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T:\Servicio Administración Electrónica\SIA\"/>
    </mc:Choice>
  </mc:AlternateContent>
  <xr:revisionPtr revIDLastSave="0" documentId="13_ncr:1_{6810CEBA-DA61-4525-B063-8E8098605360}" xr6:coauthVersionLast="36" xr6:coauthVersionMax="36" xr10:uidLastSave="{00000000-0000-0000-0000-000000000000}"/>
  <bookViews>
    <workbookView xWindow="32760" yWindow="32760" windowWidth="28800" windowHeight="11925" xr2:uid="{00000000-000D-0000-FFFF-FFFF00000000}"/>
  </bookViews>
  <sheets>
    <sheet name="Códigos SIA" sheetId="2" r:id="rId1"/>
  </sheets>
  <definedNames>
    <definedName name="_xlnm._FilterDatabase" localSheetId="0" hidden="1">'Códigos SIA'!$A$2:$D$2</definedName>
  </definedNames>
  <calcPr calcId="152511"/>
</workbook>
</file>

<file path=xl/sharedStrings.xml><?xml version="1.0" encoding="utf-8"?>
<sst xmlns="http://schemas.openxmlformats.org/spreadsheetml/2006/main" count="924" uniqueCount="543">
  <si>
    <t>DENOMINACION</t>
  </si>
  <si>
    <t>UNIDAD GESTORA DEL TRÁMITE</t>
  </si>
  <si>
    <t>Reclamaciones, quejas y escritos dirigidos a la Defensoría del Universitario</t>
  </si>
  <si>
    <t>U01000021 Defensor Universitario</t>
  </si>
  <si>
    <t>Solicitud de teletrabajo</t>
  </si>
  <si>
    <t>U01000004 Gerente</t>
  </si>
  <si>
    <t>Jornada continuada para la conciliación de la vida familiar y laboral</t>
  </si>
  <si>
    <t xml:space="preserve">Certificado de retenciones e ingresos a cuenta del IRPF_x000D_
</t>
  </si>
  <si>
    <t>U01000543  Servicio de Impuestos</t>
  </si>
  <si>
    <t xml:space="preserve">Elaboración y ejecución del presupuesto de becas de formación práctica_x000D_
</t>
  </si>
  <si>
    <t>U01000376 Servicio de Becas y Ayudas al Estudio</t>
  </si>
  <si>
    <t>Reducción de jornada</t>
  </si>
  <si>
    <t>Reconocimiento paga por antigüedad</t>
  </si>
  <si>
    <t>Nombramiento y cese de personal eventual</t>
  </si>
  <si>
    <t>Reincorporación a puesto reservado por denegación incapacidad</t>
  </si>
  <si>
    <t>Nombramiento en comisión de servicios personal de otros organismos</t>
  </si>
  <si>
    <t>Sanciones disciplinarias</t>
  </si>
  <si>
    <t>Cese por Comisión de Servicios externa</t>
  </si>
  <si>
    <t>Complemento de especial dedicación</t>
  </si>
  <si>
    <t>Jubilación anticipada con percepción de retribuciones. Régimen General y MUFACE</t>
  </si>
  <si>
    <t>Reconocimiento de Servicios previos</t>
  </si>
  <si>
    <t>Pedido equipamiento Catálogo</t>
  </si>
  <si>
    <t>Secciones de Asuntos Económicos de las Facultades</t>
  </si>
  <si>
    <t>Complemento salida 14:30 horas</t>
  </si>
  <si>
    <t>Toma de posesión funcionario de carrera</t>
  </si>
  <si>
    <t>Jubilación por Incapacidad Permanente. Régimen General</t>
  </si>
  <si>
    <t>Traslado provisional interino</t>
  </si>
  <si>
    <t>Comisión de Servicios Interna/Atribución temporal de funciones</t>
  </si>
  <si>
    <t>Autorización horas extraordinarias</t>
  </si>
  <si>
    <t>Prolongación Servicio Activo</t>
  </si>
  <si>
    <t>Jubilación forzosa con percepción de retribuciones. Régimen General y MUFACE</t>
  </si>
  <si>
    <t xml:space="preserve">Oferta de empleo público _x000D_
</t>
  </si>
  <si>
    <t>Adscripción a puesto de trabajo obtenido en concurso</t>
  </si>
  <si>
    <t>Consolidación del Grado</t>
  </si>
  <si>
    <t>Cese por desempeño Servicios Especiales</t>
  </si>
  <si>
    <t>Cese por finalización de nombramiento o renuncia (interino)</t>
  </si>
  <si>
    <t>Adscripción provisional</t>
  </si>
  <si>
    <t xml:space="preserve">Selección de personal laboral fijo a través del sistema de concurso oposición _x000D_
</t>
  </si>
  <si>
    <t>Nombramiento funcionario interino</t>
  </si>
  <si>
    <t>Jornada Partida adicional</t>
  </si>
  <si>
    <t xml:space="preserve">Reconocimiento antigüedad _x000D_
</t>
  </si>
  <si>
    <t xml:space="preserve">Reconocimiento paga 30 años de antigüedad_x000D_
</t>
  </si>
  <si>
    <t>Premios de Emprendimiento Social</t>
  </si>
  <si>
    <t>U01000604 Oficina Complutense del Emprendedor (COMPLUEMPRENDE)</t>
  </si>
  <si>
    <t xml:space="preserve">Tramitación y expedición de Títulos Oficiales de Grado, Másteres y Doctorado_x000D_
</t>
  </si>
  <si>
    <t>U01000541 Servicio de Estudios</t>
  </si>
  <si>
    <t xml:space="preserve">Expedición de credenciales de equivalencia a Doctor por la UCM_x000D_
</t>
  </si>
  <si>
    <t>Expediente disciplinario (Personal Laboral)</t>
  </si>
  <si>
    <t>U01000084 Inspección de Servicios</t>
  </si>
  <si>
    <t>Denuncias y otras Comunicaciones</t>
  </si>
  <si>
    <t>Revisión de oficio</t>
  </si>
  <si>
    <t>U01000083 Asesoría Jurídica</t>
  </si>
  <si>
    <t>Incidente de recusación e incidente de abstención</t>
  </si>
  <si>
    <t>Expediente disciplinario (Personal Funcionario)</t>
  </si>
  <si>
    <t>Recurso Extraordinario de Revisión</t>
  </si>
  <si>
    <t>Recurso de Reposición</t>
  </si>
  <si>
    <t>Recurso de Alzada</t>
  </si>
  <si>
    <t xml:space="preserve">Tramitación del Suplemento Europeo al Título_x000D_
</t>
  </si>
  <si>
    <t>Información reservada o Diligencias preliminares</t>
  </si>
  <si>
    <t>Expediente disciplinario (Estudiantes)</t>
  </si>
  <si>
    <t>Elecciones Delegación de Estudiantes</t>
  </si>
  <si>
    <t>U01000016 Secretaría General</t>
  </si>
  <si>
    <t>Certificado de pertenencia a órgano de gobierno</t>
  </si>
  <si>
    <t>U01000537 Servicio de Coordinación y Protocolo</t>
  </si>
  <si>
    <t>Certificados institucionales Secretaría General</t>
  </si>
  <si>
    <t xml:space="preserve">Altas y bajas miembros de órganos colegiados de Gobierno_x000D_
</t>
  </si>
  <si>
    <t>Acceso a la información pública</t>
  </si>
  <si>
    <t>Elecciones de representantes en Juntas de Facultad</t>
  </si>
  <si>
    <t>Elecciones Claustro Universitario</t>
  </si>
  <si>
    <t>Elecciones Mesa y Comisiones del Claustro</t>
  </si>
  <si>
    <t>Copia auténtica de documentación general</t>
  </si>
  <si>
    <t xml:space="preserve">Elecciones Rector_x000D_
</t>
  </si>
  <si>
    <t>Certificaciones de cargos académicos</t>
  </si>
  <si>
    <t>U01000539 Servicio de Departamentos y Centros</t>
  </si>
  <si>
    <t xml:space="preserve">Elecciones Comisión de Reclamaciones_x000D_
</t>
  </si>
  <si>
    <t xml:space="preserve">Interposición de recursos ante la Junta Electoral Central_x000D_
</t>
  </si>
  <si>
    <t xml:space="preserve">Elecciones Defensor Universitario_x000D_
</t>
  </si>
  <si>
    <t>Solicitud genérica</t>
  </si>
  <si>
    <t>U01000549 Servicio de Registro General</t>
  </si>
  <si>
    <t>Elecciones Consejo de Gobierno.</t>
  </si>
  <si>
    <t>Procesos Selectivos PAI</t>
  </si>
  <si>
    <t>U01000704 Sección de Selección de Personal Investigador</t>
  </si>
  <si>
    <t>Procesos selectivos empleo joven</t>
  </si>
  <si>
    <t xml:space="preserve">Adjudicación de plazas (Grados)_x000D_
</t>
  </si>
  <si>
    <t>U01000540 Servicio de Estudiantes</t>
  </si>
  <si>
    <t>Gestión de plazas vacantes (Grados)</t>
  </si>
  <si>
    <t>Sección de Admisión</t>
  </si>
  <si>
    <t xml:space="preserve">Matrícula alumnos visitantes_x000D_
</t>
  </si>
  <si>
    <t xml:space="preserve">Gestión premios extraordinarios por campos científicos y mejores expedientes_x000D_
</t>
  </si>
  <si>
    <t xml:space="preserve">Pruebas específicas de acceso (Grados)_x000D_
</t>
  </si>
  <si>
    <t xml:space="preserve">Acceso por convalidación parcial de estudios extranjeros (Grados)_x000D_
</t>
  </si>
  <si>
    <t xml:space="preserve">Tramitación de recursos administrativos de estudiantes_x000D_
</t>
  </si>
  <si>
    <t xml:space="preserve">Reclamaciones por denegación de convalidación parcial y acceso a postgrados_x000D_
</t>
  </si>
  <si>
    <t xml:space="preserve">Acceso a estudios oficiales de postgrado sin título homologado_x000D_
</t>
  </si>
  <si>
    <t>U01000731 Unidad de Régimen Académico</t>
  </si>
  <si>
    <t>Coordinación del proceso de admisión (Distrito Único y UCM)</t>
  </si>
  <si>
    <t xml:space="preserve">Planificación de matrícula de grado y primer y segundo ciclo_x000D_
</t>
  </si>
  <si>
    <t>Contratos basados en Acuerdos Marco</t>
  </si>
  <si>
    <t>Centros gestores del gasto de la Universidad</t>
  </si>
  <si>
    <t>Evaluación docente: Programa Docentia</t>
  </si>
  <si>
    <t>U01000534 Oficina para la Calidad</t>
  </si>
  <si>
    <t>Gestión de Proyectos de Innovación</t>
  </si>
  <si>
    <t>Gestión de altas y bajas de acceso a Biblioteca UCM a Centros Adscritos</t>
  </si>
  <si>
    <t xml:space="preserve">Elecciones al cargo de Decano_x000D_
</t>
  </si>
  <si>
    <t>Tramitación de propuesta de creación de Comisión Permanente de los Consejos de Departamento</t>
  </si>
  <si>
    <t>Evaluación sobre continuidad de los Institutos Universitarios</t>
  </si>
  <si>
    <t>Creación, adscripción, modificación, supresión y desadscripción de Centros y estructuras de la UCM</t>
  </si>
  <si>
    <t>Elaboración del anteproyecto de gastos de Institutos Universitarios y Escuelas de Especialización Profesional</t>
  </si>
  <si>
    <t>Incorporación, seguimiento y control de documentos AD de nómina de financiación específica</t>
  </si>
  <si>
    <t>Convocatoria de procesos electorales</t>
  </si>
  <si>
    <t>Gestión Comisión de Reglamentos y Convocatoria y Gestión Comisión de Estructuras</t>
  </si>
  <si>
    <t>Tramitación del Reglamento de Régimen Interno</t>
  </si>
  <si>
    <t>Tramitación de tasas y precios públicos de Centros</t>
  </si>
  <si>
    <t>Nombramientos y ceses de cargos académicos</t>
  </si>
  <si>
    <t>Tramitación de gastos de Institutos Universitarios</t>
  </si>
  <si>
    <t>Dotación del presupuesto de Institutos Universitarios y Escuelas de Especialización Profesional</t>
  </si>
  <si>
    <t>Gestión de Venia Docendi del profesorado de Centros Adscritos</t>
  </si>
  <si>
    <t>Adscripción de personal a Institutos Universitarios</t>
  </si>
  <si>
    <t>Exención de créditos docentes</t>
  </si>
  <si>
    <t>Matrícula Universidad para Mayores</t>
  </si>
  <si>
    <t>U01000303 Universidad para Mayores</t>
  </si>
  <si>
    <t>Propuestas de Títulos Propios</t>
  </si>
  <si>
    <t>U01000632 Centro de Formación Permanente</t>
  </si>
  <si>
    <t>Prácticas Académicas Externas</t>
  </si>
  <si>
    <t>Elaboración del presupuesto del Servicio de Acción Social</t>
  </si>
  <si>
    <t>Bolsa de empleo para titulados</t>
  </si>
  <si>
    <t>U01000366 Oficina de Prácticas y Empleo</t>
  </si>
  <si>
    <t>Pasaporte UCM para el Empleo</t>
  </si>
  <si>
    <t>Talleres de Empleo</t>
  </si>
  <si>
    <t>Convenios de cooperación educativa</t>
  </si>
  <si>
    <t>Prácticas Instituto Nacional de Estadística</t>
  </si>
  <si>
    <t>Anexos y certificados de prácticas</t>
  </si>
  <si>
    <t>Certificados para su presentación en la ANECA</t>
  </si>
  <si>
    <t>Autorizaciones excepcionales de Títulos Propios</t>
  </si>
  <si>
    <t>Traslado de expediente a otra Universidad</t>
  </si>
  <si>
    <t>U01000548 Servicio de Pruebas de Acceso a la Universidad</t>
  </si>
  <si>
    <t xml:space="preserve">Cambio de grupo_x000D_
</t>
  </si>
  <si>
    <t xml:space="preserve">Tramitación de becas de colaboración MECD en departamentos universitarios_x000D_
</t>
  </si>
  <si>
    <t>Información orientación de becas</t>
  </si>
  <si>
    <t xml:space="preserve">Convocatoria de Becas de Formación Práctica_x000D_
</t>
  </si>
  <si>
    <t xml:space="preserve">Reclamación de becas de carácter general MECD y Gobierno Vasco_x000D_
</t>
  </si>
  <si>
    <t xml:space="preserve">Tramitación de becas de carácter general del Gobierno Vasco_x000D_
</t>
  </si>
  <si>
    <t xml:space="preserve">Apertura de actas académicas_x000D_
</t>
  </si>
  <si>
    <t>Secretarías de Alumnos de las Facultades</t>
  </si>
  <si>
    <t>Matrícula</t>
  </si>
  <si>
    <t>Anulación total de matrícula</t>
  </si>
  <si>
    <t>Ayudas Concepción Arenal</t>
  </si>
  <si>
    <t xml:space="preserve">Gestión y tramitación de becas colaboración UCM en departamentos universitarios_x000D_
</t>
  </si>
  <si>
    <t xml:space="preserve">Gestión de la convocatoria de movilidad SICUE en servicios centrales_x000D_
</t>
  </si>
  <si>
    <t xml:space="preserve">Adaptación de estudios_x000D_
</t>
  </si>
  <si>
    <t xml:space="preserve">Resolución de incidencias de coordinación de gestión académica_x000D_
</t>
  </si>
  <si>
    <t>U01000535 Servicio de Coordinación de Gestión Académica</t>
  </si>
  <si>
    <t xml:space="preserve">Ayudas para estudiantes extracomunitarios_x000D_
</t>
  </si>
  <si>
    <t>Gestión de recursos por denegación de becas MECD en departamentos universitarios</t>
  </si>
  <si>
    <t xml:space="preserve">Tramitación de becas de carácter general MECD_x000D_
</t>
  </si>
  <si>
    <t xml:space="preserve">Simultaneidad de estudios_x000D_
</t>
  </si>
  <si>
    <t>Ayudas UCM de grado y máster matrícula</t>
  </si>
  <si>
    <t xml:space="preserve">Premios extraordinarios de grado y dobles titulaciones_x000D_
</t>
  </si>
  <si>
    <t>Séptima convocatoria</t>
  </si>
  <si>
    <t xml:space="preserve">Compensación curricular_x000D_
</t>
  </si>
  <si>
    <t xml:space="preserve">Gestión de procesos masivos de matrícula de alumnos_x000D_
</t>
  </si>
  <si>
    <t xml:space="preserve">Requisitos formativos complementarios_x000D_
</t>
  </si>
  <si>
    <t xml:space="preserve">Premios extraordinarios de doctorado_x000D_
</t>
  </si>
  <si>
    <t xml:space="preserve">Convocatoria extraordinaria de febrero fin de carrera_x000D_
</t>
  </si>
  <si>
    <t xml:space="preserve">Reconocimiento de créditos optativos para estudiantes de Grado_x000D_
</t>
  </si>
  <si>
    <t xml:space="preserve">Tramitación de verificación y modificación de planes de estudio de Grado y Másteres_x000D_
</t>
  </si>
  <si>
    <t>Tramitación de las propuestas de Dobles Titulaciones nacionales e internacionales</t>
  </si>
  <si>
    <t>Tramitación de cambios no sustanciales en los planes de estudio de Grado y Másteres</t>
  </si>
  <si>
    <t>Reclamaciones de Admisión a Doctorado</t>
  </si>
  <si>
    <t>U01000434 Escuela de Doctorado</t>
  </si>
  <si>
    <t>Tramitación de las propuestas de Dobles Grados</t>
  </si>
  <si>
    <t xml:space="preserve">Tramitación de recursos de Tribunales de Compensación_x000D_
</t>
  </si>
  <si>
    <t xml:space="preserve">Gestión y tramitación de las propuestas de actividades formativas_x000D_
</t>
  </si>
  <si>
    <t>Certificados académicos</t>
  </si>
  <si>
    <t xml:space="preserve">Tramitación de solicitudes internacionales ante la Oficina Española de Patentes y Marcas (OEPM)_x000D_
</t>
  </si>
  <si>
    <t>U01000356 Oficina de Transferencia de Resultados de Investigación (OTRI)</t>
  </si>
  <si>
    <t>Concursos de premios</t>
  </si>
  <si>
    <t>Acuerdos de transferencia de material - confidencialidad</t>
  </si>
  <si>
    <t>Cambio director de tesis</t>
  </si>
  <si>
    <t>U01000736 Servicio de Administración de Personal Investigador</t>
  </si>
  <si>
    <t xml:space="preserve">Cese de contrato_x000D_
</t>
  </si>
  <si>
    <t xml:space="preserve">Comité de experimentación animal_x000D_
</t>
  </si>
  <si>
    <t>U01000294 Servicio de Investigación</t>
  </si>
  <si>
    <t xml:space="preserve">Contratos ayudas Marie Curie_x000D_
</t>
  </si>
  <si>
    <t xml:space="preserve">Convocatoria y contratación de personal de apoyo a la investigación de la CAM_x000D_
</t>
  </si>
  <si>
    <t xml:space="preserve">Compatibilidad de personal investigador_x000D_
</t>
  </si>
  <si>
    <t xml:space="preserve">Permiso de trabajo y excepciones del permiso para personal extranjero no comunitario_x000D_
</t>
  </si>
  <si>
    <t xml:space="preserve">Tramitación de solicitudes nacionales ante la Oficina Española de Patentes y Marcas (OEPM)_x000D_
</t>
  </si>
  <si>
    <t xml:space="preserve">Concesión de ayudas para formación del personal investigador (FPI) del MINECO_x000D_
</t>
  </si>
  <si>
    <t xml:space="preserve">Ayudas para becas y contratos de formación del profesorado universitario de MECD (FPU)_x000D_
</t>
  </si>
  <si>
    <t>Tramitación de licencias</t>
  </si>
  <si>
    <t xml:space="preserve">Propiedad intelectual e industrial_x000D_
</t>
  </si>
  <si>
    <t>Convocatoria Ramón y Cajal</t>
  </si>
  <si>
    <t xml:space="preserve">Posiciones de contratados con cargo a proyectos_x000D_
</t>
  </si>
  <si>
    <t xml:space="preserve">Prórroga de contratos de personal de apoyo a la investigación PAI, PTA, QE_x000D_
</t>
  </si>
  <si>
    <t xml:space="preserve">Colaboraciones docentes del personal investigador_x000D_
</t>
  </si>
  <si>
    <t xml:space="preserve">Prórroga de contratos_x000D_
</t>
  </si>
  <si>
    <t xml:space="preserve">Convocatoria proyectos colaborativos_x000D_
</t>
  </si>
  <si>
    <t xml:space="preserve">Ayudas para estancias breves de los beneficiarios de ayudas FPU del MECD_x000D_
</t>
  </si>
  <si>
    <t>Convocatoria Salvador de Madariaga</t>
  </si>
  <si>
    <t>Convocatoria Juan de la Cierva</t>
  </si>
  <si>
    <t xml:space="preserve">Gestión de acciones especiales UCM_x000D_
</t>
  </si>
  <si>
    <t xml:space="preserve">Convocatoria y contratación de personal de apoyo a la investigación FINNOVA II PAI_x000D_
</t>
  </si>
  <si>
    <t xml:space="preserve">Ayudas para formación de personal investigador del Gobierno de Navarra_x000D_
</t>
  </si>
  <si>
    <t>Convocatoria José Castillejo</t>
  </si>
  <si>
    <t xml:space="preserve">Comunicación de contratos al SEPE_x000D_
</t>
  </si>
  <si>
    <t xml:space="preserve">Convocatoria y contratación de personal de apoyo a la investigación del Ministerio de Economía y Competitividad_x000D_
</t>
  </si>
  <si>
    <t xml:space="preserve">Cambio de organismo de adscripción _x000D_
</t>
  </si>
  <si>
    <t>Gestión de sexenios</t>
  </si>
  <si>
    <t xml:space="preserve">Convocatoria de creación y actualización de grupos de investigación_x000D_
</t>
  </si>
  <si>
    <t>Convocatoria de proyectos financiados por la UCM</t>
  </si>
  <si>
    <t xml:space="preserve">Acciones complementarias a proyectos_x000D_
</t>
  </si>
  <si>
    <t xml:space="preserve">Contratos postdoctorales del MEC_x000D_
</t>
  </si>
  <si>
    <t xml:space="preserve">Ayudas para formación de personal investigador de otros organismos_x000D_
</t>
  </si>
  <si>
    <t xml:space="preserve">Ayudas para becas y contratos complutense predoctorales_x000D_
</t>
  </si>
  <si>
    <t xml:space="preserve">Ausencias temporales contratados UCM_x000D_
</t>
  </si>
  <si>
    <t>Convocatoria Instituto de la Mujer</t>
  </si>
  <si>
    <t xml:space="preserve">Cambio anual AD_x000D_
</t>
  </si>
  <si>
    <t xml:space="preserve">Seguimiento de la actividad investigadora_x000D_
</t>
  </si>
  <si>
    <t xml:space="preserve">Creación y modificación de CAI (Tarifas y reglamentos). Ceses y nombramientos de directores_x000D_
</t>
  </si>
  <si>
    <t>U01000737 Servicio de Gestión Económica de Investigación y Centros</t>
  </si>
  <si>
    <t xml:space="preserve">Tramitación de contratos del Art. 83 LOU_x000D_
</t>
  </si>
  <si>
    <t xml:space="preserve">Gestión de personal_x000D_
</t>
  </si>
  <si>
    <t xml:space="preserve">Gestión del CIBER_x000D_
</t>
  </si>
  <si>
    <t xml:space="preserve">Seguimiento de la actividad investigadora de los beneficiarios de ayudas predoctorales en fase de beca del FIS_x000D_
</t>
  </si>
  <si>
    <t xml:space="preserve">Interrupciones de contrato_x000D_
</t>
  </si>
  <si>
    <t>Contratos predoctorales de personal investigador en formación.</t>
  </si>
  <si>
    <t>Contratación de Personal Posdoctoral de Formación en Docencia e Investigación en los Departamentos de la UCM</t>
  </si>
  <si>
    <t xml:space="preserve">Maternidad e IT_x000D_
</t>
  </si>
  <si>
    <t>Régimen General. Jubilación PDI Laboral</t>
  </si>
  <si>
    <t>U01000355 Servicio de Gestión de Personal Docente e Investigador</t>
  </si>
  <si>
    <t>Plan de Actuaciones en Profesorado</t>
  </si>
  <si>
    <t>Cese por comisión de servicio</t>
  </si>
  <si>
    <t>Asimilación de cargos académicos</t>
  </si>
  <si>
    <t>Régimen General. Incapacidad temporal</t>
  </si>
  <si>
    <t>Cese por fallecimiento PDI Laboral</t>
  </si>
  <si>
    <t>Profesor Emérito</t>
  </si>
  <si>
    <t>Reingreso al servicio activo por adscripción PDI Funcionario</t>
  </si>
  <si>
    <t>Paga de antigüedad</t>
  </si>
  <si>
    <t>Reconocimiento antigüedad</t>
  </si>
  <si>
    <t>Reconocimiento trienios PDI</t>
  </si>
  <si>
    <t>Gestión de los complementos asistenciales no periódicos del profesorado con plaza vinculada</t>
  </si>
  <si>
    <t>Cese por fallecimiento PDI Funcionario</t>
  </si>
  <si>
    <t>Licencias PDI</t>
  </si>
  <si>
    <t>Gestión de Sexenios PDI</t>
  </si>
  <si>
    <t>Jubilación PDI Funcionario</t>
  </si>
  <si>
    <t>MUFACE. Accidente de trabajo PDI</t>
  </si>
  <si>
    <t>Permuta PDI</t>
  </si>
  <si>
    <t>Contratación de Profesor visitante</t>
  </si>
  <si>
    <t>Excedencia PDI Funcionario</t>
  </si>
  <si>
    <t>Prórroga de comisión de servicio externa PDI Funcionario</t>
  </si>
  <si>
    <t>Compatibilidad Actividad Secundaria UCM</t>
  </si>
  <si>
    <t>IT Muface PDI Funcionario</t>
  </si>
  <si>
    <t>Control y seguimiento de transferencias por compensación de la nómina de profesorado con plaza vinculada a hospitales universitarios</t>
  </si>
  <si>
    <t>Renuncias PDI</t>
  </si>
  <si>
    <t>Cese por fin de contrato</t>
  </si>
  <si>
    <t>Modificación de la dedicación docente</t>
  </si>
  <si>
    <t>Complemento por Alto Cargo</t>
  </si>
  <si>
    <t>Sanciones y Suspensión provisional</t>
  </si>
  <si>
    <t>Convocatoria y gestión de la Comisión Mixta UCM-Consejería de Sanidad de la Comunidad de Madrid</t>
  </si>
  <si>
    <t>MUFACE. Riesgo embarazo y lactancia PDI</t>
  </si>
  <si>
    <t>Autorización de Colaboración Docente</t>
  </si>
  <si>
    <t>Excedencia PDI Laboral</t>
  </si>
  <si>
    <t>Gratificaciones PDI</t>
  </si>
  <si>
    <t>Prórrogas PDI Laboral</t>
  </si>
  <si>
    <t>Nombramiento de Colaboradores Honoríficos y de Docencia Práctica y Profesores Honoríficos.</t>
  </si>
  <si>
    <t>Elaboración del Anteproyecto de Ingresos de plazas docentes vinculadas a hospitales universitarios</t>
  </si>
  <si>
    <t>Reincorporación a servicio activo por denegación IT</t>
  </si>
  <si>
    <t>Reincorporación a puesto reservado</t>
  </si>
  <si>
    <t>Exenciones docentes</t>
  </si>
  <si>
    <t>Permisos Sabáticos</t>
  </si>
  <si>
    <t>Contratación Profesor Contratado Doctor</t>
  </si>
  <si>
    <t>Cese por servicios especiales PDI Funcionario</t>
  </si>
  <si>
    <t>Comisión de Servicios entrante</t>
  </si>
  <si>
    <t>Cambios de adscripción de PDI</t>
  </si>
  <si>
    <t>Elaboración del Anteproyecto de Gastos de plazas docentes vinculadas a hospitales universitarios</t>
  </si>
  <si>
    <t>Tramitación de altas, bajas y variaciones en los conceptos asistenciales del profesorado con plaza vinculada</t>
  </si>
  <si>
    <t>Cese por resolución administrativa o judicial PDI</t>
  </si>
  <si>
    <t>Clases pasivas. Gestión pensión extraordinaria</t>
  </si>
  <si>
    <t>Solicitud de autorización para la participación en actividades de la UCM con retribución adicional</t>
  </si>
  <si>
    <t>U01000634 Vicerrectorado de Ordenación Académica</t>
  </si>
  <si>
    <t>Contrato por nombramiento de Jefe de Servicio</t>
  </si>
  <si>
    <t>Reingreso PDI Laboral</t>
  </si>
  <si>
    <t>Comisión de Reclamaciones</t>
  </si>
  <si>
    <t>Cese por finalización de nombramiento</t>
  </si>
  <si>
    <t>Suspensión de contrato</t>
  </si>
  <si>
    <t>Retribuciones variables ligadas a méritos individuales de la Comunidad de Madrid</t>
  </si>
  <si>
    <t>Renuncia a plazas de Profesor Asociado</t>
  </si>
  <si>
    <t>Evaluación de méritos docentes</t>
  </si>
  <si>
    <t>Proceso Selectivo Profesor Contratado Doctor Interino</t>
  </si>
  <si>
    <t>Proceso Selectivo Profesor Ayudante Doctor</t>
  </si>
  <si>
    <t>Compatibilidad Actividad Principal UCM</t>
  </si>
  <si>
    <t>Proceso selectivo de Profesor Asociado</t>
  </si>
  <si>
    <t>Programas de intercambio internacional</t>
  </si>
  <si>
    <t>U01000284 Oficina de Relaciones Internacionales</t>
  </si>
  <si>
    <t xml:space="preserve">Firma de convenios de subvención de movilidad_x000D_
</t>
  </si>
  <si>
    <t>Seguimiento de contrato de gasto: Limpieza</t>
  </si>
  <si>
    <t>U01000550 Servicio de Seguimiento de Proyectos y Contratos</t>
  </si>
  <si>
    <t>Ingresos por alquiler de espacios: Banco de Santander</t>
  </si>
  <si>
    <t>Notificaciones</t>
  </si>
  <si>
    <t>Propuestas de cursos de Formación Continua</t>
  </si>
  <si>
    <t xml:space="preserve">Envío de Notificaciones de la DEHú_x000D_
</t>
  </si>
  <si>
    <t>Mención de Doctorado Industrial</t>
  </si>
  <si>
    <t>Convocatoria de ayudas para movilidad de estudiantes</t>
  </si>
  <si>
    <t>Certificados por participación de tribunal de tesis</t>
  </si>
  <si>
    <t>Certificados por director de tesis doctoral</t>
  </si>
  <si>
    <t>Actividades formativas</t>
  </si>
  <si>
    <t>Equivalencia de título de doctor extranjero</t>
  </si>
  <si>
    <t>Aprobación y defensa de tesis doctoral</t>
  </si>
  <si>
    <t>Cotutela internacional de defensa de tesis</t>
  </si>
  <si>
    <t>Admisión a doctorado</t>
  </si>
  <si>
    <t>Reclamación de la nota del expediente de Bachillerato</t>
  </si>
  <si>
    <t xml:space="preserve">Ciclos de jazz, flamenco, música clásica y ópera _x000D_
</t>
  </si>
  <si>
    <t>U01000302 Unidad Técnica de Cultura</t>
  </si>
  <si>
    <t xml:space="preserve">Premios de Teatro_x000D_
</t>
  </si>
  <si>
    <t>Organización Muestra de Teatro Mínimo</t>
  </si>
  <si>
    <t>Facturación de venta de publicaciones</t>
  </si>
  <si>
    <t>Rectificaciones y devoluciones</t>
  </si>
  <si>
    <t>Gestión económica de exposiciones</t>
  </si>
  <si>
    <t>Presupuesto anual de ingresos del Servicio</t>
  </si>
  <si>
    <t>Ingresos  por concesiones administrativas: bar/cafetería, librería/tienda</t>
  </si>
  <si>
    <t>Seguros de  Salud</t>
  </si>
  <si>
    <t xml:space="preserve">Diseño y maquetación de publicaciones_x000D_
</t>
  </si>
  <si>
    <t>Solicitud de acto administrativo</t>
  </si>
  <si>
    <t xml:space="preserve">Concurso público para la contratación del servicio de impresión de revistas_x000D_
</t>
  </si>
  <si>
    <t>Organización de premios literarios</t>
  </si>
  <si>
    <t>Liquidación de percepciones a jurados</t>
  </si>
  <si>
    <t>Ejecución de los ingresos de la Unidad Técnica de Cultura</t>
  </si>
  <si>
    <t>Mantenimiento de acreedores y deudores</t>
  </si>
  <si>
    <t>Matriculación Pruebas de acceso de alumnos provenientes de otros Distritos Universitarios fuera de la Comunidad de Madrid y Sistemas Educativos Extranjeros</t>
  </si>
  <si>
    <t>Certificaciones de autoría y licencias de uso de publicaciones</t>
  </si>
  <si>
    <t>Alquiler de espacios:  máquinas tóner y consignas</t>
  </si>
  <si>
    <t>Alquiler de espacios: aulas y acciones publicitaria</t>
  </si>
  <si>
    <t>Elecciones Sindicales</t>
  </si>
  <si>
    <t>U01000701 Oficina de la Gerencia</t>
  </si>
  <si>
    <t>Información de Centros de Bachillerato</t>
  </si>
  <si>
    <t>Ingresos</t>
  </si>
  <si>
    <t>Ejecución del programa de gastos del Servicio de Acción Social: elaboración del documento ADO</t>
  </si>
  <si>
    <t>Información y orientación de acceso a la Universidad</t>
  </si>
  <si>
    <t xml:space="preserve">Evaluación de publicaciones_x000D_
</t>
  </si>
  <si>
    <t>Informes situación cuentas bancarias</t>
  </si>
  <si>
    <t>Pago a Proveedores</t>
  </si>
  <si>
    <t>Presupuesto de la Unidad Técnica de Cultura</t>
  </si>
  <si>
    <t>Conservación del Patrimonio</t>
  </si>
  <si>
    <t>Asesoramiento técnico en materia de Prevención de Riesgos Laborales</t>
  </si>
  <si>
    <t>U01000301 Unidad de Prevención de Riesgos Laborales</t>
  </si>
  <si>
    <t>Información en materia de prevención del personal de la UCM</t>
  </si>
  <si>
    <t>Préstamos</t>
  </si>
  <si>
    <t>Organización Escuela de Verano</t>
  </si>
  <si>
    <t>Resolución de contratos</t>
  </si>
  <si>
    <t>Incautación de garantías</t>
  </si>
  <si>
    <t>Gestión convocatoria de Ayudas de Acción Social</t>
  </si>
  <si>
    <t>Requerimientos</t>
  </si>
  <si>
    <t>Indemnizaciones</t>
  </si>
  <si>
    <t>Gestión del ISBN, ISSN y Depósito legal</t>
  </si>
  <si>
    <t>Página web, ofertas de empresas, lista de distribución</t>
  </si>
  <si>
    <t>Otros ingresos</t>
  </si>
  <si>
    <t>Ingresos por alquiler de espacios: Agencias de viajes</t>
  </si>
  <si>
    <t>Ingresos por alquiler de espacios:  antenas de telefonía</t>
  </si>
  <si>
    <t>Distribución y venta de publicaciones</t>
  </si>
  <si>
    <t xml:space="preserve">Participación en los boletines de novedades de la UNE (Unión de Editoriales Universitarias)_x000D_
</t>
  </si>
  <si>
    <t>Concursos del Servicio de Acción Social</t>
  </si>
  <si>
    <t>Organización y Convocatoria: talleres, días  sin cole , curso de tenis y pádel. Escuela de Invierno</t>
  </si>
  <si>
    <t>Ingresos por cánon de concesiones administrativas de las máquinas vending, escuelas deportivas de tenis y pádel_x000D_
y servicio de fotocopias</t>
  </si>
  <si>
    <t>Ingresos por canon y servicio de mantenimiento por concesiones demaniales. Edificios</t>
  </si>
  <si>
    <t>Formación en materia de prevención del personal de la UCM</t>
  </si>
  <si>
    <t>Gestión de préstamos para exposiciones temporales</t>
  </si>
  <si>
    <t>Recepción, control y almacenamiento de publicaciones</t>
  </si>
  <si>
    <t>Coordinación Ruta Quetzal</t>
  </si>
  <si>
    <t>Subvenciones</t>
  </si>
  <si>
    <t xml:space="preserve">Montaje de exposiciones temporales en el Centro de Arte Complutense (C Arte C)_x000D_
</t>
  </si>
  <si>
    <t>Grupos musicales UCM Universimad</t>
  </si>
  <si>
    <t>Publicación de revistas</t>
  </si>
  <si>
    <t>Conciliación de las cuentas bancarias del Servicio de Acción Social</t>
  </si>
  <si>
    <t>Preparación y entrega de pedidos</t>
  </si>
  <si>
    <t>Gestión económica de las ayudas</t>
  </si>
  <si>
    <t>Viviendas UCM ocupadas por personal laboral</t>
  </si>
  <si>
    <t xml:space="preserve">Difusión de publicaciones en Internet _x000D_
</t>
  </si>
  <si>
    <t>Certificaciones académicas oficiales y personales</t>
  </si>
  <si>
    <t>Orquesta Sinfónica de la UCM</t>
  </si>
  <si>
    <t>Residencia de profesores</t>
  </si>
  <si>
    <t>Seguros. Riesgos patrimoniales y gestión de siniestros</t>
  </si>
  <si>
    <t>Venta de imágenes para catálogos y otras publicaciones</t>
  </si>
  <si>
    <t>Organización Semana Complutense de las Letras</t>
  </si>
  <si>
    <t>Asignación de identificador de revistas internacionales</t>
  </si>
  <si>
    <t>Creación convocatoria de Ayudas de Acción Social</t>
  </si>
  <si>
    <t>PROCEDIMIENTOS DE LA UCM</t>
  </si>
  <si>
    <t>CODIGO SIA</t>
  </si>
  <si>
    <t>Licitación de contratos de suministros y servicios</t>
  </si>
  <si>
    <t>U01000287 Servicio de Contratación</t>
  </si>
  <si>
    <t>U01000300 Unidad de Gestión de Contratación de Obras</t>
  </si>
  <si>
    <t>Modificación Título Tesis Doctoral</t>
  </si>
  <si>
    <t>Cambio de Director de Tesis Doctoral</t>
  </si>
  <si>
    <t>Prórroga para el depósito de la Tesis Doctoral</t>
  </si>
  <si>
    <t>Personal de los Centros</t>
  </si>
  <si>
    <t>Sustitución de Profesorado</t>
  </si>
  <si>
    <t>Certificado de Empleado Público</t>
  </si>
  <si>
    <t>U01000436 Unidad de Igualdad</t>
  </si>
  <si>
    <t>Elecciones a representantes en Consejo de Departamento</t>
  </si>
  <si>
    <t>U01000359 Servicio de PTGAS Funcionario</t>
  </si>
  <si>
    <t>U01000382 Servicio de PTGAS Laboral</t>
  </si>
  <si>
    <t>Participación en procesos selectivos de PTGAS Funcionario</t>
  </si>
  <si>
    <t>Accidente de trabajo PTGAS (MUFACE)</t>
  </si>
  <si>
    <t>Cese por fallecimiento PTGAS Funcionario</t>
  </si>
  <si>
    <t>Cese por Resolución Administrativa o Judicial PTGAS Funcionario</t>
  </si>
  <si>
    <t>Compatibilidad entre UCM y otro Organismo Público PTGAS Funcionario</t>
  </si>
  <si>
    <t>Enfermedad PTGAS (MUFACE)</t>
  </si>
  <si>
    <t>Excedencias PTGAS Funcionario</t>
  </si>
  <si>
    <t>Maternidad: Riesgo embarazo y lactancia PTGAS (MUFACE)</t>
  </si>
  <si>
    <t>Permisos y Licencias PTGAS Funcionario</t>
  </si>
  <si>
    <t>Reconocimiento trienios PTGAS</t>
  </si>
  <si>
    <t>Reingreso al servicio activo PTGAS Funcionario</t>
  </si>
  <si>
    <t>Autorización gratificaciones PTGAS Laboral</t>
  </si>
  <si>
    <t>Cese por fallecimiento PTGAS Laboral</t>
  </si>
  <si>
    <t>Cese por finalización de contrato temporal PTGAS Laboral</t>
  </si>
  <si>
    <t>Cese por finalización de funciones de superior categoría PTGAS Laboral</t>
  </si>
  <si>
    <t>Cese por resolución administrativa o judicial PTGAS Laboral</t>
  </si>
  <si>
    <t>Compatibilidad entre UCM y otros organismos públicos PTGAS Laboral</t>
  </si>
  <si>
    <t>Complemento de puesto de trabajo PTGAS Laboral</t>
  </si>
  <si>
    <t>Concurso de traslado PTGAS Laboral</t>
  </si>
  <si>
    <t>Contratos de duración determinada PTGAS Laboral</t>
  </si>
  <si>
    <t>Contratos de relevo y a tiempo parcial PTGAS Laboral</t>
  </si>
  <si>
    <t>Excedencias PTGAS Laboral</t>
  </si>
  <si>
    <t>Formación bolsas de trabajo para el desempeño provisional de funciones PTGAS Laboral</t>
  </si>
  <si>
    <t>Formación bolsas de trabajo para la contratación temporal PTGAS Laboral</t>
  </si>
  <si>
    <t>Funciones de igual o superior categoría PTGAS Laboral</t>
  </si>
  <si>
    <t>Jubilación anticipada con percepción de retribuciones PTGAS Laboral</t>
  </si>
  <si>
    <t>Jubilación parcial PTGAS Laboral</t>
  </si>
  <si>
    <t xml:space="preserve">Modificación estructura UCM y RPT PTGAS Laboral_x000D_
</t>
  </si>
  <si>
    <t>Participación en procesos selectivos de PTGAS Laboral</t>
  </si>
  <si>
    <t xml:space="preserve">Permisos y Licencias PTGAS Laboral_x000D_
</t>
  </si>
  <si>
    <t xml:space="preserve">Prorrogas contratos de obra o servicio y acumulación de tareas PTGAS Laboral_x000D_
</t>
  </si>
  <si>
    <t xml:space="preserve">Provisión de puestos funcionales de PTGAS Laboral_x000D_
</t>
  </si>
  <si>
    <t>Reingreso al servicio activo PTGAS Laboral</t>
  </si>
  <si>
    <t>Renuncia PTGAS Laboral</t>
  </si>
  <si>
    <t>Autorización Gratificaciones PTGAS Funcionario</t>
  </si>
  <si>
    <t>Jubilación forzosa PTGAS Laboral</t>
  </si>
  <si>
    <t>U01000525 Servicio de Administración Electrónica</t>
  </si>
  <si>
    <t>Coordinación de Actividades Empresariales (CAE)</t>
  </si>
  <si>
    <t>Gestión de bolsas de profesorado sustituto</t>
  </si>
  <si>
    <t>U01000797 Vicegerencia de Obras y Mantenimiento</t>
  </si>
  <si>
    <t>Canal interno de información</t>
  </si>
  <si>
    <t>Información, informes u otras actuaciones administrativas de mantenimiento</t>
  </si>
  <si>
    <t>Información, informes u otras actuaciones administrativas de obras</t>
  </si>
  <si>
    <t>Inicio y seguimiento de obras</t>
  </si>
  <si>
    <t>Inicio y seguimiento de servicios de mantenimiento externalizados</t>
  </si>
  <si>
    <t>Convocatoria ayudas de estancias breves contratos predoctorales UCM</t>
  </si>
  <si>
    <t>Soporte a usuarios de la Sede Electrónica UCM</t>
  </si>
  <si>
    <t>Revisión de calificaciones</t>
  </si>
  <si>
    <t>Afiliación de estudiantes en prácticas formativas no remuneradas a la Seguridad Social</t>
  </si>
  <si>
    <t>Permiso por Comisión de Servicios para PDI</t>
  </si>
  <si>
    <t>Certificado de donativos, donaciones y aportaciones recibidas (modelo 182)</t>
  </si>
  <si>
    <t>U01000543 Servicio de Impuestos</t>
  </si>
  <si>
    <t>Certificado de impuesto de la renta de no residentes (MOD. 296)</t>
  </si>
  <si>
    <t>Exámenes Pruebas de Acceso a la Universidad</t>
  </si>
  <si>
    <t>Aulas Pruebas de Acceso a la Universidad Bachillerato-FP</t>
  </si>
  <si>
    <t>Constitución Tribunal Pruebas de Acceso a la Universidad Único Bachillerato-FP</t>
  </si>
  <si>
    <t>Tribunales de reclamación y gestión datos económicos Pruebas de Acceso a la Universidad Bachillerato-FP</t>
  </si>
  <si>
    <t>Constitución del Tribunal Calificador Pruebas de Acceso a la Universidad Mayores 25 y 45 años</t>
  </si>
  <si>
    <t>Constitución Comisiones Evaluadoras Pruebas de Acceso a la Universidad mayores de 40 años</t>
  </si>
  <si>
    <t>Gestión de certificaciones y justificantes asociados a las Pruebas de Acceso a la Universidad</t>
  </si>
  <si>
    <t>Organización desarrollo Pruebas de Acceso a la Universidad  (Bachillerato-FP)</t>
  </si>
  <si>
    <t>Procesos de revisión de resultados Pruebas de Acceso a la Universidad</t>
  </si>
  <si>
    <t>Inscripción Pruebas de Acceso a la Universidad mayores 25 y 45 años</t>
  </si>
  <si>
    <t>Desarrollo Pruebas de Acceso a la Universidad mayores de 25 y 45 años</t>
  </si>
  <si>
    <t>Desarrrollo y reclamaciones 2ª fase Pruebas de Acceso a la Universidad  mayores 45 años</t>
  </si>
  <si>
    <t>U01000802 Comisión del Sistema Interno de Información</t>
  </si>
  <si>
    <t>Subvención destinada a financiar medidas de apoyo institucional a sindicatos de ámbito universitario en régimen de concesión directa.</t>
  </si>
  <si>
    <t>Protocolo de actuación contra el acoso sexual y/o sexista.</t>
  </si>
  <si>
    <t>U01000382 Servicio de PTGAS  Laboral</t>
  </si>
  <si>
    <t xml:space="preserve">Cambio de puesto por salud laboral, violencia de género, conciliación familiar o necesidades de servicio (PTGAS laboral)_x000D_
</t>
  </si>
  <si>
    <t>U01000359 Servicio de Gestión de PTGAS Funcionario</t>
  </si>
  <si>
    <t>U01000382 Servicio de PPTGAS Laboral</t>
  </si>
  <si>
    <t>Autorización para la participación en actividades de la UCM  con retribución adicional para Personal Técnico, de Gestión y de Administración y Servicios.</t>
  </si>
  <si>
    <t xml:space="preserve">Reincorporación a puesto reservado por denegación incapacidad PTGAS Laboral_x000D_
</t>
  </si>
  <si>
    <t>U01000084  Inspección de Servicios</t>
  </si>
  <si>
    <t>Ejercicio derechos de Protección de datos</t>
  </si>
  <si>
    <t>U01000733 Unidad de Transparencia y Participación</t>
  </si>
  <si>
    <t xml:space="preserve">Convocatorias de órganos colegiados de Gobierno_x000D_
</t>
  </si>
  <si>
    <t>U01000549  Servicio de Registro General</t>
  </si>
  <si>
    <t>Servicio de Coordinación, Nóminas y Seguros Sociales</t>
  </si>
  <si>
    <t>U01000704 Sección Selección Personal e Investigador</t>
  </si>
  <si>
    <t>Secretarías de Alumnos</t>
  </si>
  <si>
    <t xml:space="preserve">Excepción del régimen de permanencia_x000D_
</t>
  </si>
  <si>
    <t>Indemnización por Comisión de Servicios para el PDI</t>
  </si>
  <si>
    <t>Unidades económicas de la UCM</t>
  </si>
  <si>
    <t>Indemnización por comisión de servicios para PTGAS</t>
  </si>
  <si>
    <t>Indemnizacion por Comision de Servicios Estudiantes</t>
  </si>
  <si>
    <t>Licitación de contratos de obras y servicios asociados a obras</t>
  </si>
  <si>
    <t>U01000539  Servicio de Departamentos y Centros</t>
  </si>
  <si>
    <t>Certificados Académicos Estudiantes Visitantes</t>
  </si>
  <si>
    <t>Certificados de matrícula de Estudiantes Visitantes</t>
  </si>
  <si>
    <t>Adaptaciones Pruebas de Acceso a la Universidad</t>
  </si>
  <si>
    <t>U01000702 Oficina para la Inclusión  de Personas con Diversidad</t>
  </si>
  <si>
    <t>Secretarias de Alumnos de las Facultades</t>
  </si>
  <si>
    <t>Secretarias de Alumnos de Facultades y Centros Adscritos</t>
  </si>
  <si>
    <t xml:space="preserve">Modificación de matrícula (Anulación parcial y ampliación)_x000D_
</t>
  </si>
  <si>
    <t>Premios Trabajo fin de estudios con perspectiva de género</t>
  </si>
  <si>
    <t>U01000436  Unidad de igualdad</t>
  </si>
  <si>
    <t>Inscripción  Profesorado participante y corrector Pruebas mayores 25 y 45</t>
  </si>
  <si>
    <t>U01000548  Servicio de Pruebas de Acceso a la Universidad</t>
  </si>
  <si>
    <t>Impugnación de calificación</t>
  </si>
  <si>
    <t>Copia electrónica de Título Oficial</t>
  </si>
  <si>
    <t xml:space="preserve">Mención de Doctorado Internacional_x000D_
</t>
  </si>
  <si>
    <t>Baja del Programa de Doctorado</t>
  </si>
  <si>
    <t>Cambio de dedicación Programa Doctorado</t>
  </si>
  <si>
    <t xml:space="preserve">Cambio de Tutor de Tesis Doctoral_x000D_
</t>
  </si>
  <si>
    <t>Secretaría de Alumnos</t>
  </si>
  <si>
    <t>Premios Emprendimiento Universitario</t>
  </si>
  <si>
    <t xml:space="preserve">Ayudas para estancias breves de los beneficiarios de contratos predoctorales para la formación de doctores._x000D_
</t>
  </si>
  <si>
    <t>U01000732 Servicio de Coordinación y Apoyo a la Investigación</t>
  </si>
  <si>
    <t>U01000355 Servicio de Gestión del Personal Docente e Investigador</t>
  </si>
  <si>
    <t>Seguimiento de capacidad y carga lectiva de los Departamentos</t>
  </si>
  <si>
    <t>Seguimiento de actividades docentes</t>
  </si>
  <si>
    <t>Contratación profesor sustituto</t>
  </si>
  <si>
    <t>Solicitud de participación en convocatoria de Creación de Bolsa de profesorado sustituto</t>
  </si>
  <si>
    <t>U01000355 Servicio de Gestión de PDI</t>
  </si>
  <si>
    <t>U01000284 Oficina Relaciones Internacionales</t>
  </si>
  <si>
    <t>Secretaría General</t>
  </si>
  <si>
    <t>Departamentos UCM</t>
  </si>
  <si>
    <t>Reconocimiento de créditos de Grado y Máster</t>
  </si>
  <si>
    <t>U01000083 - Asesoría Jurídica</t>
  </si>
  <si>
    <t>Organización Inscripción  Pruebas de Acceso a la Universidad  (Bachillerato-FP)</t>
  </si>
  <si>
    <t>Organización de coordinadores y comisiones elaboradoras de exámenes de Pruebas de acceso a la Universidad.</t>
  </si>
  <si>
    <t>Inscripción Pruebas de Acceso a la Universidad mayores 40 años</t>
  </si>
  <si>
    <t>Desarrollo Pruebas de Acceso a la Universidad mayores 40 años</t>
  </si>
  <si>
    <t>Tramitación de las reclamaciones Pruebas de Acceso a la Universidad mayores 25 años y 1ª fase mayores 45 años</t>
  </si>
  <si>
    <t>Acciones de apoyo en la Comisión Organizadora de las Pruebas de Acceso a la Universidad de la CAM</t>
  </si>
  <si>
    <t>Proceso Selectivo de Profesor Permanente Laboral</t>
  </si>
  <si>
    <t>Elecciones Director/a de Departamento</t>
  </si>
  <si>
    <t>Cambio de estudios y/o de Universidad</t>
  </si>
  <si>
    <t>Cuerpos docentes universitarios</t>
  </si>
  <si>
    <t>U01000001 Universidad Complutense de Madrid</t>
  </si>
  <si>
    <t>Respuestas solicitudes generales</t>
  </si>
  <si>
    <t>U01000016  Secretaria General</t>
  </si>
  <si>
    <t>Alta de datos de terceros extranjeros y alta/modificación datos
bancarios de terceros existentes en Génesis.</t>
  </si>
  <si>
    <t>U01000306 Servicio de Tesorería</t>
  </si>
  <si>
    <t>Reclamación de impagos Centros de Asistencia a la Investigación</t>
  </si>
  <si>
    <t>U01000288 Servicio de Acción Social</t>
  </si>
  <si>
    <t>U01000355 Servicio de Gestión de Personal Docente Investigador</t>
  </si>
  <si>
    <t>U01000366 Oficina de Prácticas y Empleo.   Oficinas de prácticas de la UCM</t>
  </si>
  <si>
    <t>Secretarías de Alumnos de las Facultades y U01000731 Unidad de Régimen Académico</t>
  </si>
  <si>
    <t>U01000016 Secretaria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</si>
</sst>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2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3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/>
    <xf numFmtId="0" fontId="2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Fill="1"/>
    <xf numFmtId="0" fontId="1" fillId="0" borderId="0" xfId="0" applyFont="1" applyFill="1" applyAlignme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E364-E717-4DF7-8016-0D9D38BE5AD1}">
  <dimension ref="A1:D1051"/>
  <sheetViews>
    <sheetView tabSelected="1" topLeftCell="A4" workbookViewId="0">
      <selection activeCell="A2" sqref="A2:XFD2"/>
    </sheetView>
  </sheetViews>
  <sheetFormatPr baseColWidth="10" defaultColWidth="9.140625" defaultRowHeight="15.75" x14ac:dyDescent="0.25"/>
  <cols>
    <col min="1" max="1" width="19.5703125" style="3" customWidth="1"/>
    <col min="2" max="2" width="152.85546875" style="1" bestFit="1" customWidth="1"/>
    <col min="3" max="3" width="138.5703125" style="1" customWidth="1"/>
    <col min="4" max="16384" width="9.140625" style="1"/>
  </cols>
  <sheetData>
    <row r="1" spans="1:3" ht="33.75" customHeight="1" x14ac:dyDescent="0.25">
      <c r="A1" s="7" t="s">
        <v>386</v>
      </c>
      <c r="B1" s="8"/>
      <c r="C1" s="8"/>
    </row>
    <row r="2" spans="1:3" ht="24.95" customHeight="1" x14ac:dyDescent="0.25">
      <c r="A2" s="2" t="s">
        <v>387</v>
      </c>
      <c r="B2" s="2" t="s">
        <v>0</v>
      </c>
      <c r="C2" s="2" t="s">
        <v>1</v>
      </c>
    </row>
    <row r="3" spans="1:3" ht="24.95" customHeight="1" x14ac:dyDescent="0.25">
      <c r="A3" s="10">
        <v>203106</v>
      </c>
      <c r="B3" s="1" t="s">
        <v>292</v>
      </c>
      <c r="C3" s="1" t="s">
        <v>230</v>
      </c>
    </row>
    <row r="4" spans="1:3" ht="24.95" customHeight="1" x14ac:dyDescent="0.25">
      <c r="A4" s="10">
        <v>203107</v>
      </c>
      <c r="B4" s="1" t="s">
        <v>293</v>
      </c>
      <c r="C4" s="1" t="s">
        <v>294</v>
      </c>
    </row>
    <row r="5" spans="1:3" ht="24.95" customHeight="1" x14ac:dyDescent="0.25">
      <c r="A5" s="10">
        <v>1961001</v>
      </c>
      <c r="B5" s="1" t="s">
        <v>173</v>
      </c>
      <c r="C5" s="1" t="s">
        <v>507</v>
      </c>
    </row>
    <row r="6" spans="1:3" ht="24.95" customHeight="1" x14ac:dyDescent="0.25">
      <c r="A6" s="10">
        <v>1961053</v>
      </c>
      <c r="B6" s="1" t="s">
        <v>77</v>
      </c>
      <c r="C6" s="1" t="s">
        <v>78</v>
      </c>
    </row>
    <row r="7" spans="1:3" ht="24.95" customHeight="1" x14ac:dyDescent="0.25">
      <c r="A7" s="10">
        <v>1961137</v>
      </c>
      <c r="B7" s="1" t="s">
        <v>401</v>
      </c>
      <c r="C7" s="1" t="s">
        <v>399</v>
      </c>
    </row>
    <row r="8" spans="1:3" ht="24.95" customHeight="1" x14ac:dyDescent="0.25">
      <c r="A8" s="10">
        <v>1961177</v>
      </c>
      <c r="B8" s="1" t="s">
        <v>288</v>
      </c>
      <c r="C8" s="1" t="s">
        <v>230</v>
      </c>
    </row>
    <row r="9" spans="1:3" ht="24.95" customHeight="1" x14ac:dyDescent="0.25">
      <c r="A9" s="10">
        <v>1961182</v>
      </c>
      <c r="B9" s="1" t="s">
        <v>287</v>
      </c>
      <c r="C9" s="1" t="s">
        <v>230</v>
      </c>
    </row>
    <row r="10" spans="1:3" ht="24.95" customHeight="1" x14ac:dyDescent="0.25">
      <c r="A10" s="10">
        <v>1998419</v>
      </c>
      <c r="B10" s="1" t="s">
        <v>429</v>
      </c>
      <c r="C10" s="1" t="s">
        <v>400</v>
      </c>
    </row>
    <row r="11" spans="1:3" ht="24.95" customHeight="1" x14ac:dyDescent="0.25">
      <c r="A11" s="10">
        <v>2093074</v>
      </c>
      <c r="B11" s="1" t="s">
        <v>227</v>
      </c>
      <c r="C11" s="1" t="s">
        <v>182</v>
      </c>
    </row>
    <row r="12" spans="1:3" ht="24.95" customHeight="1" x14ac:dyDescent="0.25">
      <c r="A12" s="10">
        <v>2100330</v>
      </c>
      <c r="B12" s="1" t="s">
        <v>286</v>
      </c>
      <c r="C12" s="1" t="s">
        <v>230</v>
      </c>
    </row>
    <row r="13" spans="1:3" ht="24.95" customHeight="1" x14ac:dyDescent="0.25">
      <c r="A13" s="10">
        <v>2179909</v>
      </c>
      <c r="B13" s="1" t="s">
        <v>226</v>
      </c>
      <c r="C13" s="1" t="s">
        <v>182</v>
      </c>
    </row>
    <row r="14" spans="1:3" ht="24.95" customHeight="1" x14ac:dyDescent="0.25">
      <c r="A14" s="10">
        <v>2261933</v>
      </c>
      <c r="B14" s="1" t="s">
        <v>80</v>
      </c>
      <c r="C14" s="1" t="s">
        <v>81</v>
      </c>
    </row>
    <row r="15" spans="1:3" ht="24.95" customHeight="1" x14ac:dyDescent="0.25">
      <c r="A15" s="10">
        <v>2262133</v>
      </c>
      <c r="B15" s="1" t="s">
        <v>82</v>
      </c>
      <c r="C15" s="1" t="s">
        <v>481</v>
      </c>
    </row>
    <row r="16" spans="1:3" ht="24.95" customHeight="1" x14ac:dyDescent="0.25">
      <c r="A16" s="10">
        <v>2299139</v>
      </c>
      <c r="B16" s="1" t="s">
        <v>299</v>
      </c>
      <c r="C16" s="1" t="s">
        <v>518</v>
      </c>
    </row>
    <row r="17" spans="1:3" ht="24.95" customHeight="1" x14ac:dyDescent="0.25">
      <c r="A17" s="10">
        <v>2300914</v>
      </c>
      <c r="B17" s="1" t="s">
        <v>164</v>
      </c>
      <c r="C17" s="1" t="s">
        <v>45</v>
      </c>
    </row>
    <row r="18" spans="1:3" ht="24.95" customHeight="1" x14ac:dyDescent="0.25">
      <c r="A18" s="10">
        <v>2309437</v>
      </c>
      <c r="B18" s="1" t="s">
        <v>290</v>
      </c>
      <c r="C18" s="1" t="s">
        <v>230</v>
      </c>
    </row>
    <row r="19" spans="1:3" ht="24.95" customHeight="1" x14ac:dyDescent="0.25">
      <c r="A19" s="10">
        <v>2309438</v>
      </c>
      <c r="B19" s="1" t="s">
        <v>289</v>
      </c>
      <c r="C19" s="1" t="s">
        <v>230</v>
      </c>
    </row>
    <row r="20" spans="1:3" ht="24.95" customHeight="1" x14ac:dyDescent="0.25">
      <c r="A20" s="10">
        <v>2322374</v>
      </c>
      <c r="B20" s="1" t="s">
        <v>134</v>
      </c>
      <c r="C20" s="1" t="s">
        <v>135</v>
      </c>
    </row>
    <row r="21" spans="1:3" ht="24.95" customHeight="1" x14ac:dyDescent="0.25">
      <c r="A21" s="10">
        <v>2329323</v>
      </c>
      <c r="B21" s="1" t="s">
        <v>68</v>
      </c>
      <c r="C21" s="1" t="s">
        <v>542</v>
      </c>
    </row>
    <row r="22" spans="1:3" ht="24.95" customHeight="1" x14ac:dyDescent="0.25">
      <c r="A22" s="10">
        <v>2329324</v>
      </c>
      <c r="B22" s="1" t="s">
        <v>67</v>
      </c>
      <c r="C22" s="1" t="s">
        <v>61</v>
      </c>
    </row>
    <row r="23" spans="1:3" ht="24.95" customHeight="1" x14ac:dyDescent="0.25">
      <c r="A23" s="10">
        <v>2350545</v>
      </c>
      <c r="B23" s="1" t="s">
        <v>79</v>
      </c>
      <c r="C23" s="1" t="s">
        <v>61</v>
      </c>
    </row>
    <row r="24" spans="1:3" ht="24.95" customHeight="1" x14ac:dyDescent="0.25">
      <c r="A24" s="10">
        <v>2350759</v>
      </c>
      <c r="B24" s="1" t="s">
        <v>69</v>
      </c>
      <c r="C24" s="1" t="s">
        <v>61</v>
      </c>
    </row>
    <row r="25" spans="1:3" ht="24.95" customHeight="1" x14ac:dyDescent="0.25">
      <c r="A25" s="10">
        <v>2350761</v>
      </c>
      <c r="B25" s="1" t="s">
        <v>60</v>
      </c>
      <c r="C25" s="1" t="s">
        <v>61</v>
      </c>
    </row>
    <row r="26" spans="1:3" ht="24.95" customHeight="1" x14ac:dyDescent="0.25">
      <c r="A26" s="10">
        <v>2350942</v>
      </c>
      <c r="B26" s="1" t="s">
        <v>252</v>
      </c>
      <c r="C26" s="1" t="s">
        <v>230</v>
      </c>
    </row>
    <row r="27" spans="1:3" ht="24.95" customHeight="1" x14ac:dyDescent="0.25">
      <c r="A27" s="10">
        <v>2350943</v>
      </c>
      <c r="B27" s="1" t="s">
        <v>243</v>
      </c>
      <c r="C27" s="1" t="s">
        <v>230</v>
      </c>
    </row>
    <row r="28" spans="1:3" ht="24.95" customHeight="1" x14ac:dyDescent="0.25">
      <c r="A28" s="10">
        <v>2350944</v>
      </c>
      <c r="B28" s="1" t="s">
        <v>291</v>
      </c>
      <c r="C28" s="1" t="s">
        <v>230</v>
      </c>
    </row>
    <row r="29" spans="1:3" ht="24.95" customHeight="1" x14ac:dyDescent="0.25">
      <c r="A29" s="10">
        <v>2350945</v>
      </c>
      <c r="B29" s="1" t="s">
        <v>251</v>
      </c>
      <c r="C29" s="1" t="s">
        <v>230</v>
      </c>
    </row>
    <row r="30" spans="1:3" ht="24.95" customHeight="1" x14ac:dyDescent="0.25">
      <c r="A30" s="10">
        <v>2351889</v>
      </c>
      <c r="B30" s="1" t="s">
        <v>66</v>
      </c>
      <c r="C30" s="1" t="s">
        <v>477</v>
      </c>
    </row>
    <row r="31" spans="1:3" ht="24.95" customHeight="1" x14ac:dyDescent="0.25">
      <c r="A31" s="10">
        <v>2352342</v>
      </c>
      <c r="B31" s="1" t="s">
        <v>21</v>
      </c>
      <c r="C31" s="1" t="s">
        <v>22</v>
      </c>
    </row>
    <row r="32" spans="1:3" ht="24.95" customHeight="1" x14ac:dyDescent="0.25">
      <c r="A32" s="10">
        <v>2353857</v>
      </c>
      <c r="B32" s="1" t="s">
        <v>244</v>
      </c>
      <c r="C32" s="1" t="s">
        <v>511</v>
      </c>
    </row>
    <row r="33" spans="1:4" ht="24.95" customHeight="1" x14ac:dyDescent="0.25">
      <c r="A33" s="10">
        <v>2364704</v>
      </c>
      <c r="B33" s="1" t="s">
        <v>245</v>
      </c>
      <c r="C33" s="1" t="s">
        <v>230</v>
      </c>
    </row>
    <row r="34" spans="1:4" ht="24.95" customHeight="1" x14ac:dyDescent="0.25">
      <c r="A34" s="10">
        <v>2398923</v>
      </c>
      <c r="B34" s="1" t="s">
        <v>531</v>
      </c>
      <c r="C34" s="1" t="s">
        <v>230</v>
      </c>
      <c r="D34" s="6"/>
    </row>
    <row r="35" spans="1:4" ht="24.95" customHeight="1" x14ac:dyDescent="0.25">
      <c r="A35" s="10">
        <v>2405923</v>
      </c>
      <c r="B35" s="1" t="s">
        <v>402</v>
      </c>
      <c r="C35" s="1" t="s">
        <v>399</v>
      </c>
    </row>
    <row r="36" spans="1:4" ht="24.95" customHeight="1" x14ac:dyDescent="0.25">
      <c r="A36" s="10">
        <v>2405926</v>
      </c>
      <c r="B36" s="1" t="s">
        <v>406</v>
      </c>
      <c r="C36" s="1" t="s">
        <v>399</v>
      </c>
    </row>
    <row r="37" spans="1:4" ht="24.95" customHeight="1" x14ac:dyDescent="0.25">
      <c r="A37" s="10">
        <v>2405965</v>
      </c>
      <c r="B37" s="1" t="s">
        <v>408</v>
      </c>
      <c r="C37" s="1" t="s">
        <v>399</v>
      </c>
    </row>
    <row r="38" spans="1:4" ht="24.95" customHeight="1" x14ac:dyDescent="0.25">
      <c r="A38" s="10">
        <v>2405967</v>
      </c>
      <c r="B38" s="1" t="s">
        <v>409</v>
      </c>
      <c r="C38" s="1" t="s">
        <v>399</v>
      </c>
    </row>
    <row r="39" spans="1:4" ht="24.95" customHeight="1" x14ac:dyDescent="0.25">
      <c r="A39" s="10">
        <v>2405970</v>
      </c>
      <c r="B39" s="1" t="s">
        <v>33</v>
      </c>
      <c r="C39" s="1" t="s">
        <v>399</v>
      </c>
    </row>
    <row r="40" spans="1:4" ht="24.95" customHeight="1" x14ac:dyDescent="0.25">
      <c r="A40" s="10">
        <v>2405972</v>
      </c>
      <c r="B40" s="1" t="s">
        <v>18</v>
      </c>
      <c r="C40" s="1" t="s">
        <v>471</v>
      </c>
    </row>
    <row r="41" spans="1:4" ht="24.95" customHeight="1" x14ac:dyDescent="0.25">
      <c r="A41" s="10">
        <v>2405973</v>
      </c>
      <c r="B41" s="1" t="s">
        <v>410</v>
      </c>
      <c r="C41" s="1" t="s">
        <v>399</v>
      </c>
    </row>
    <row r="42" spans="1:4" ht="24.95" customHeight="1" x14ac:dyDescent="0.25">
      <c r="A42" s="10">
        <v>2405974</v>
      </c>
      <c r="B42" s="1" t="s">
        <v>12</v>
      </c>
      <c r="C42" s="1" t="s">
        <v>399</v>
      </c>
    </row>
    <row r="43" spans="1:4" ht="24.95" customHeight="1" x14ac:dyDescent="0.25">
      <c r="A43" s="10">
        <v>2405975</v>
      </c>
      <c r="B43" s="1" t="s">
        <v>11</v>
      </c>
      <c r="C43" s="1" t="s">
        <v>399</v>
      </c>
    </row>
    <row r="44" spans="1:4" ht="24.95" customHeight="1" x14ac:dyDescent="0.25">
      <c r="A44" s="10">
        <v>2405976</v>
      </c>
      <c r="B44" s="1" t="s">
        <v>20</v>
      </c>
      <c r="C44" s="1" t="s">
        <v>399</v>
      </c>
    </row>
    <row r="45" spans="1:4" ht="24.95" customHeight="1" x14ac:dyDescent="0.25">
      <c r="A45" s="10">
        <v>2406102</v>
      </c>
      <c r="B45" s="1" t="s">
        <v>405</v>
      </c>
      <c r="C45" s="1" t="s">
        <v>399</v>
      </c>
    </row>
    <row r="46" spans="1:4" ht="24.95" customHeight="1" x14ac:dyDescent="0.25">
      <c r="A46" s="10">
        <v>2406104</v>
      </c>
      <c r="B46" s="1" t="s">
        <v>17</v>
      </c>
      <c r="C46" s="1" t="s">
        <v>399</v>
      </c>
    </row>
    <row r="47" spans="1:4" ht="24.95" customHeight="1" x14ac:dyDescent="0.25">
      <c r="A47" s="10">
        <v>2406105</v>
      </c>
      <c r="B47" s="1" t="s">
        <v>403</v>
      </c>
      <c r="C47" s="1" t="s">
        <v>399</v>
      </c>
    </row>
    <row r="48" spans="1:4" ht="24.95" customHeight="1" x14ac:dyDescent="0.25">
      <c r="A48" s="10">
        <v>2406106</v>
      </c>
      <c r="B48" s="1" t="s">
        <v>35</v>
      </c>
      <c r="C48" s="1" t="s">
        <v>399</v>
      </c>
    </row>
    <row r="49" spans="1:3" ht="24.95" customHeight="1" x14ac:dyDescent="0.25">
      <c r="A49" s="10">
        <v>2406108</v>
      </c>
      <c r="B49" s="1" t="s">
        <v>404</v>
      </c>
      <c r="C49" s="1" t="s">
        <v>399</v>
      </c>
    </row>
    <row r="50" spans="1:3" ht="24.95" customHeight="1" x14ac:dyDescent="0.25">
      <c r="A50" s="10">
        <v>2406109</v>
      </c>
      <c r="B50" s="1" t="s">
        <v>34</v>
      </c>
      <c r="C50" s="1" t="s">
        <v>399</v>
      </c>
    </row>
    <row r="51" spans="1:3" ht="24.95" customHeight="1" x14ac:dyDescent="0.25">
      <c r="A51" s="10">
        <v>2406110</v>
      </c>
      <c r="B51" s="1" t="s">
        <v>16</v>
      </c>
      <c r="C51" s="1" t="s">
        <v>399</v>
      </c>
    </row>
    <row r="52" spans="1:3" ht="24.95" customHeight="1" x14ac:dyDescent="0.25">
      <c r="A52" s="10">
        <v>2406112</v>
      </c>
      <c r="B52" s="1" t="s">
        <v>407</v>
      </c>
      <c r="C52" s="1" t="s">
        <v>399</v>
      </c>
    </row>
    <row r="53" spans="1:3" ht="24.95" customHeight="1" x14ac:dyDescent="0.25">
      <c r="A53" s="10">
        <v>2406118</v>
      </c>
      <c r="B53" s="1" t="s">
        <v>19</v>
      </c>
      <c r="C53" s="1" t="s">
        <v>399</v>
      </c>
    </row>
    <row r="54" spans="1:3" ht="24.95" customHeight="1" x14ac:dyDescent="0.25">
      <c r="A54" s="10">
        <v>2406119</v>
      </c>
      <c r="B54" s="1" t="s">
        <v>30</v>
      </c>
      <c r="C54" s="1" t="s">
        <v>399</v>
      </c>
    </row>
    <row r="55" spans="1:3" ht="24.95" customHeight="1" x14ac:dyDescent="0.25">
      <c r="A55" s="10">
        <v>2406120</v>
      </c>
      <c r="B55" s="1" t="s">
        <v>25</v>
      </c>
      <c r="C55" s="1" t="s">
        <v>399</v>
      </c>
    </row>
    <row r="56" spans="1:3" ht="24.95" customHeight="1" x14ac:dyDescent="0.25">
      <c r="A56" s="10">
        <v>2406126</v>
      </c>
      <c r="B56" s="1" t="s">
        <v>29</v>
      </c>
      <c r="C56" s="1" t="s">
        <v>399</v>
      </c>
    </row>
    <row r="57" spans="1:3" ht="24.95" customHeight="1" x14ac:dyDescent="0.25">
      <c r="A57" s="10">
        <v>2406131</v>
      </c>
      <c r="B57" s="1" t="s">
        <v>435</v>
      </c>
      <c r="C57" s="1" t="s">
        <v>399</v>
      </c>
    </row>
    <row r="58" spans="1:3" ht="24.95" customHeight="1" x14ac:dyDescent="0.25">
      <c r="A58" s="10">
        <v>2406132</v>
      </c>
      <c r="B58" s="1" t="s">
        <v>28</v>
      </c>
      <c r="C58" s="1" t="s">
        <v>399</v>
      </c>
    </row>
    <row r="59" spans="1:3" ht="24.95" customHeight="1" x14ac:dyDescent="0.25">
      <c r="A59" s="10">
        <v>2406135</v>
      </c>
      <c r="B59" s="1" t="s">
        <v>473</v>
      </c>
      <c r="C59" s="1" t="s">
        <v>5</v>
      </c>
    </row>
    <row r="60" spans="1:3" ht="24.95" customHeight="1" x14ac:dyDescent="0.25">
      <c r="A60" s="10">
        <v>2406136</v>
      </c>
      <c r="B60" s="1" t="s">
        <v>39</v>
      </c>
      <c r="C60" s="1" t="s">
        <v>399</v>
      </c>
    </row>
    <row r="61" spans="1:3" ht="24.95" customHeight="1" x14ac:dyDescent="0.25">
      <c r="A61" s="10">
        <v>2406137</v>
      </c>
      <c r="B61" s="1" t="s">
        <v>23</v>
      </c>
      <c r="C61" s="1" t="s">
        <v>399</v>
      </c>
    </row>
    <row r="62" spans="1:3" ht="24.95" customHeight="1" x14ac:dyDescent="0.25">
      <c r="A62" s="10">
        <v>2406139</v>
      </c>
      <c r="B62" s="1" t="s">
        <v>14</v>
      </c>
      <c r="C62" s="1" t="s">
        <v>399</v>
      </c>
    </row>
    <row r="63" spans="1:3" ht="24.95" customHeight="1" x14ac:dyDescent="0.25">
      <c r="A63" s="10">
        <v>2406144</v>
      </c>
      <c r="B63" s="1" t="s">
        <v>411</v>
      </c>
      <c r="C63" s="1" t="s">
        <v>399</v>
      </c>
    </row>
    <row r="64" spans="1:3" ht="24.95" customHeight="1" x14ac:dyDescent="0.25">
      <c r="A64" s="10">
        <v>2406145</v>
      </c>
      <c r="B64" s="1" t="s">
        <v>38</v>
      </c>
      <c r="C64" s="1" t="s">
        <v>399</v>
      </c>
    </row>
    <row r="65" spans="1:3" ht="24.95" customHeight="1" x14ac:dyDescent="0.25">
      <c r="A65" s="10">
        <v>2406146</v>
      </c>
      <c r="B65" s="1" t="s">
        <v>13</v>
      </c>
      <c r="C65" s="1" t="s">
        <v>399</v>
      </c>
    </row>
    <row r="66" spans="1:3" ht="24.95" customHeight="1" x14ac:dyDescent="0.25">
      <c r="A66" s="10">
        <v>2406147</v>
      </c>
      <c r="B66" s="1" t="s">
        <v>15</v>
      </c>
      <c r="C66" s="1" t="s">
        <v>399</v>
      </c>
    </row>
    <row r="67" spans="1:3" ht="24.95" customHeight="1" x14ac:dyDescent="0.25">
      <c r="A67" s="10">
        <v>2406179</v>
      </c>
      <c r="B67" s="1" t="s">
        <v>24</v>
      </c>
      <c r="C67" s="1" t="s">
        <v>399</v>
      </c>
    </row>
    <row r="68" spans="1:3" ht="24.95" customHeight="1" x14ac:dyDescent="0.25">
      <c r="A68" s="10">
        <v>2406181</v>
      </c>
      <c r="B68" s="1" t="s">
        <v>32</v>
      </c>
      <c r="C68" s="1" t="s">
        <v>399</v>
      </c>
    </row>
    <row r="69" spans="1:3" ht="24.95" customHeight="1" x14ac:dyDescent="0.25">
      <c r="A69" s="10">
        <v>2406182</v>
      </c>
      <c r="B69" s="1" t="s">
        <v>27</v>
      </c>
      <c r="C69" s="1" t="s">
        <v>399</v>
      </c>
    </row>
    <row r="70" spans="1:3" ht="24.95" customHeight="1" x14ac:dyDescent="0.25">
      <c r="A70" s="10">
        <v>2406183</v>
      </c>
      <c r="B70" s="1" t="s">
        <v>36</v>
      </c>
      <c r="C70" s="1" t="s">
        <v>399</v>
      </c>
    </row>
    <row r="71" spans="1:3" ht="24.95" customHeight="1" x14ac:dyDescent="0.25">
      <c r="A71" s="10">
        <v>2406184</v>
      </c>
      <c r="B71" s="1" t="s">
        <v>26</v>
      </c>
      <c r="C71" s="1" t="s">
        <v>399</v>
      </c>
    </row>
    <row r="72" spans="1:3" ht="24.95" customHeight="1" x14ac:dyDescent="0.25">
      <c r="A72" s="10">
        <v>2406197</v>
      </c>
      <c r="B72" s="1" t="s">
        <v>249</v>
      </c>
      <c r="C72" s="1" t="s">
        <v>230</v>
      </c>
    </row>
    <row r="73" spans="1:3" ht="24.95" customHeight="1" x14ac:dyDescent="0.25">
      <c r="A73" s="10">
        <v>2406218</v>
      </c>
      <c r="B73" s="1" t="s">
        <v>281</v>
      </c>
      <c r="C73" s="1" t="s">
        <v>230</v>
      </c>
    </row>
    <row r="74" spans="1:3" ht="24.95" customHeight="1" x14ac:dyDescent="0.25">
      <c r="A74" s="10">
        <v>2406220</v>
      </c>
      <c r="B74" s="1" t="s">
        <v>248</v>
      </c>
      <c r="C74" s="1" t="s">
        <v>230</v>
      </c>
    </row>
    <row r="75" spans="1:3" ht="24.95" customHeight="1" x14ac:dyDescent="0.25">
      <c r="A75" s="10">
        <v>2406222</v>
      </c>
      <c r="B75" s="1" t="s">
        <v>236</v>
      </c>
      <c r="C75" s="1" t="s">
        <v>230</v>
      </c>
    </row>
    <row r="76" spans="1:3" ht="24.95" customHeight="1" x14ac:dyDescent="0.25">
      <c r="A76" s="10">
        <v>2406224</v>
      </c>
      <c r="B76" s="1" t="s">
        <v>283</v>
      </c>
      <c r="C76" s="1" t="s">
        <v>230</v>
      </c>
    </row>
    <row r="77" spans="1:3" ht="24.95" customHeight="1" x14ac:dyDescent="0.25">
      <c r="A77" s="10">
        <v>2406229</v>
      </c>
      <c r="B77" s="1" t="s">
        <v>273</v>
      </c>
      <c r="C77" s="1" t="s">
        <v>230</v>
      </c>
    </row>
    <row r="78" spans="1:3" ht="24.95" customHeight="1" x14ac:dyDescent="0.25">
      <c r="A78" s="10">
        <v>2406239</v>
      </c>
      <c r="B78" s="1" t="s">
        <v>282</v>
      </c>
      <c r="C78" s="1" t="s">
        <v>230</v>
      </c>
    </row>
    <row r="79" spans="1:3" ht="24.95" customHeight="1" x14ac:dyDescent="0.25">
      <c r="A79" s="10">
        <v>2406244</v>
      </c>
      <c r="B79" s="1" t="s">
        <v>268</v>
      </c>
      <c r="C79" s="1" t="s">
        <v>230</v>
      </c>
    </row>
    <row r="80" spans="1:3" ht="24.95" customHeight="1" x14ac:dyDescent="0.25">
      <c r="A80" s="10">
        <v>2406250</v>
      </c>
      <c r="B80" s="1" t="s">
        <v>237</v>
      </c>
      <c r="C80" s="1" t="s">
        <v>230</v>
      </c>
    </row>
    <row r="81" spans="1:3" ht="24.95" customHeight="1" x14ac:dyDescent="0.25">
      <c r="A81" s="10">
        <v>2406253</v>
      </c>
      <c r="B81" s="1" t="s">
        <v>267</v>
      </c>
      <c r="C81" s="1" t="s">
        <v>230</v>
      </c>
    </row>
    <row r="82" spans="1:3" ht="24.95" customHeight="1" x14ac:dyDescent="0.25">
      <c r="A82" s="10">
        <v>2406256</v>
      </c>
      <c r="B82" s="1" t="s">
        <v>261</v>
      </c>
      <c r="C82" s="1" t="s">
        <v>230</v>
      </c>
    </row>
    <row r="83" spans="1:3" ht="24.95" customHeight="1" x14ac:dyDescent="0.25">
      <c r="A83" s="10">
        <v>2406260</v>
      </c>
      <c r="B83" s="1" t="s">
        <v>271</v>
      </c>
      <c r="C83" s="1" t="s">
        <v>230</v>
      </c>
    </row>
    <row r="84" spans="1:3" ht="24.95" customHeight="1" x14ac:dyDescent="0.25">
      <c r="A84" s="10">
        <v>2406263</v>
      </c>
      <c r="B84" s="1" t="s">
        <v>264</v>
      </c>
      <c r="C84" s="1" t="s">
        <v>230</v>
      </c>
    </row>
    <row r="85" spans="1:3" ht="24.95" customHeight="1" x14ac:dyDescent="0.25">
      <c r="A85" s="10">
        <v>2406264</v>
      </c>
      <c r="B85" s="1" t="s">
        <v>247</v>
      </c>
      <c r="C85" s="1" t="s">
        <v>230</v>
      </c>
    </row>
    <row r="86" spans="1:3" ht="24.95" customHeight="1" x14ac:dyDescent="0.25">
      <c r="A86" s="10">
        <v>2406265</v>
      </c>
      <c r="B86" s="1" t="s">
        <v>260</v>
      </c>
      <c r="C86" s="1" t="s">
        <v>230</v>
      </c>
    </row>
    <row r="87" spans="1:3" ht="24.95" customHeight="1" x14ac:dyDescent="0.25">
      <c r="A87" s="10">
        <v>2406268</v>
      </c>
      <c r="B87" s="1" t="s">
        <v>270</v>
      </c>
      <c r="C87" s="1" t="s">
        <v>230</v>
      </c>
    </row>
    <row r="88" spans="1:3" ht="24.95" customHeight="1" x14ac:dyDescent="0.25">
      <c r="A88" s="10">
        <v>2406269</v>
      </c>
      <c r="B88" s="1" t="s">
        <v>269</v>
      </c>
      <c r="C88" s="1" t="s">
        <v>230</v>
      </c>
    </row>
    <row r="89" spans="1:3" ht="24.95" customHeight="1" x14ac:dyDescent="0.25">
      <c r="A89" s="10">
        <v>2406303</v>
      </c>
      <c r="B89" s="1" t="s">
        <v>263</v>
      </c>
      <c r="C89" s="1" t="s">
        <v>230</v>
      </c>
    </row>
    <row r="90" spans="1:3" ht="24.95" customHeight="1" x14ac:dyDescent="0.25">
      <c r="A90" s="10">
        <v>2406304</v>
      </c>
      <c r="B90" s="1" t="s">
        <v>257</v>
      </c>
      <c r="C90" s="1" t="s">
        <v>230</v>
      </c>
    </row>
    <row r="91" spans="1:3" ht="24.95" customHeight="1" x14ac:dyDescent="0.25">
      <c r="A91" s="10">
        <v>2406305</v>
      </c>
      <c r="B91" s="1" t="s">
        <v>256</v>
      </c>
      <c r="C91" s="1" t="s">
        <v>230</v>
      </c>
    </row>
    <row r="92" spans="1:3" ht="24.95" customHeight="1" x14ac:dyDescent="0.25">
      <c r="A92" s="10">
        <v>2406306</v>
      </c>
      <c r="B92" s="1" t="s">
        <v>246</v>
      </c>
      <c r="C92" s="1" t="s">
        <v>230</v>
      </c>
    </row>
    <row r="93" spans="1:3" ht="24.95" customHeight="1" x14ac:dyDescent="0.25">
      <c r="A93" s="10">
        <v>2406308</v>
      </c>
      <c r="B93" s="1" t="s">
        <v>240</v>
      </c>
      <c r="C93" s="1" t="s">
        <v>230</v>
      </c>
    </row>
    <row r="94" spans="1:3" ht="24.95" customHeight="1" x14ac:dyDescent="0.25">
      <c r="A94" s="10">
        <v>2406310</v>
      </c>
      <c r="B94" s="1" t="s">
        <v>239</v>
      </c>
      <c r="C94" s="1" t="s">
        <v>230</v>
      </c>
    </row>
    <row r="95" spans="1:3" ht="24.95" customHeight="1" x14ac:dyDescent="0.25">
      <c r="A95" s="10">
        <v>2406311</v>
      </c>
      <c r="B95" s="1" t="s">
        <v>238</v>
      </c>
      <c r="C95" s="1" t="s">
        <v>230</v>
      </c>
    </row>
    <row r="96" spans="1:3" ht="24.95" customHeight="1" x14ac:dyDescent="0.25">
      <c r="A96" s="10">
        <v>2406401</v>
      </c>
      <c r="B96" s="1" t="s">
        <v>232</v>
      </c>
      <c r="C96" s="1" t="s">
        <v>230</v>
      </c>
    </row>
    <row r="97" spans="1:3" ht="24.95" customHeight="1" x14ac:dyDescent="0.25">
      <c r="A97" s="10">
        <v>2406491</v>
      </c>
      <c r="B97" s="1" t="s">
        <v>285</v>
      </c>
      <c r="C97" s="1" t="s">
        <v>230</v>
      </c>
    </row>
    <row r="98" spans="1:3" ht="24.95" customHeight="1" x14ac:dyDescent="0.25">
      <c r="A98" s="10">
        <v>2406492</v>
      </c>
      <c r="B98" s="1" t="s">
        <v>255</v>
      </c>
      <c r="C98" s="1" t="s">
        <v>230</v>
      </c>
    </row>
    <row r="99" spans="1:3" ht="24.95" customHeight="1" x14ac:dyDescent="0.25">
      <c r="A99" s="10">
        <v>2406493</v>
      </c>
      <c r="B99" s="1" t="s">
        <v>254</v>
      </c>
      <c r="C99" s="1" t="s">
        <v>230</v>
      </c>
    </row>
    <row r="100" spans="1:3" ht="24.95" customHeight="1" x14ac:dyDescent="0.25">
      <c r="A100" s="10">
        <v>2406495</v>
      </c>
      <c r="B100" s="1" t="s">
        <v>284</v>
      </c>
      <c r="C100" s="1" t="s">
        <v>230</v>
      </c>
    </row>
    <row r="101" spans="1:3" ht="24.95" customHeight="1" x14ac:dyDescent="0.25">
      <c r="A101" s="10">
        <v>2406497</v>
      </c>
      <c r="B101" s="1" t="s">
        <v>278</v>
      </c>
      <c r="C101" s="1" t="s">
        <v>230</v>
      </c>
    </row>
    <row r="102" spans="1:3" ht="24.95" customHeight="1" x14ac:dyDescent="0.25">
      <c r="A102" s="10">
        <v>2406500</v>
      </c>
      <c r="B102" s="1" t="s">
        <v>229</v>
      </c>
      <c r="C102" s="1" t="s">
        <v>230</v>
      </c>
    </row>
    <row r="103" spans="1:3" ht="24.95" customHeight="1" x14ac:dyDescent="0.25">
      <c r="A103" s="10">
        <v>2406501</v>
      </c>
      <c r="B103" s="1" t="s">
        <v>242</v>
      </c>
      <c r="C103" s="1" t="s">
        <v>230</v>
      </c>
    </row>
    <row r="104" spans="1:3" ht="24.95" customHeight="1" x14ac:dyDescent="0.25">
      <c r="A104" s="10">
        <v>2406502</v>
      </c>
      <c r="B104" s="1" t="s">
        <v>235</v>
      </c>
      <c r="C104" s="1" t="s">
        <v>230</v>
      </c>
    </row>
    <row r="105" spans="1:3" ht="24.95" customHeight="1" x14ac:dyDescent="0.25">
      <c r="A105" s="10">
        <v>2406505</v>
      </c>
      <c r="B105" s="1" t="s">
        <v>277</v>
      </c>
      <c r="C105" s="1" t="s">
        <v>230</v>
      </c>
    </row>
    <row r="106" spans="1:3" ht="24.95" customHeight="1" x14ac:dyDescent="0.25">
      <c r="A106" s="10">
        <v>2406506</v>
      </c>
      <c r="B106" s="1" t="s">
        <v>234</v>
      </c>
      <c r="C106" s="1" t="s">
        <v>230</v>
      </c>
    </row>
    <row r="107" spans="1:3" ht="24.95" customHeight="1" x14ac:dyDescent="0.25">
      <c r="A107" s="10">
        <v>2406507</v>
      </c>
      <c r="B107" s="1" t="s">
        <v>262</v>
      </c>
      <c r="C107" s="1" t="s">
        <v>230</v>
      </c>
    </row>
    <row r="108" spans="1:3" ht="24.95" customHeight="1" x14ac:dyDescent="0.25">
      <c r="A108" s="10">
        <v>2406508</v>
      </c>
      <c r="B108" s="1" t="s">
        <v>258</v>
      </c>
      <c r="C108" s="1" t="s">
        <v>230</v>
      </c>
    </row>
    <row r="109" spans="1:3" ht="24.95" customHeight="1" x14ac:dyDescent="0.25">
      <c r="A109" s="10">
        <v>2406509</v>
      </c>
      <c r="B109" s="1" t="s">
        <v>272</v>
      </c>
      <c r="C109" s="1" t="s">
        <v>230</v>
      </c>
    </row>
    <row r="110" spans="1:3" ht="24.95" customHeight="1" x14ac:dyDescent="0.25">
      <c r="A110" s="10">
        <v>2406513</v>
      </c>
      <c r="B110" s="1" t="s">
        <v>250</v>
      </c>
      <c r="C110" s="1" t="s">
        <v>230</v>
      </c>
    </row>
    <row r="111" spans="1:3" ht="24.95" customHeight="1" x14ac:dyDescent="0.25">
      <c r="A111" s="10">
        <v>2406618</v>
      </c>
      <c r="B111" s="1" t="s">
        <v>109</v>
      </c>
      <c r="C111" s="1" t="s">
        <v>73</v>
      </c>
    </row>
    <row r="112" spans="1:3" ht="24.95" customHeight="1" x14ac:dyDescent="0.25">
      <c r="A112" s="10">
        <v>2406619</v>
      </c>
      <c r="B112" s="1" t="s">
        <v>113</v>
      </c>
      <c r="C112" s="1" t="s">
        <v>73</v>
      </c>
    </row>
    <row r="113" spans="1:3" ht="24.95" customHeight="1" x14ac:dyDescent="0.25">
      <c r="A113" s="10">
        <v>2406620</v>
      </c>
      <c r="B113" s="1" t="s">
        <v>108</v>
      </c>
      <c r="C113" s="1" t="s">
        <v>73</v>
      </c>
    </row>
    <row r="114" spans="1:3" ht="24.95" customHeight="1" x14ac:dyDescent="0.25">
      <c r="A114" s="10">
        <v>2406621</v>
      </c>
      <c r="B114" s="1" t="s">
        <v>118</v>
      </c>
      <c r="C114" s="1" t="s">
        <v>73</v>
      </c>
    </row>
    <row r="115" spans="1:3" ht="24.95" customHeight="1" x14ac:dyDescent="0.25">
      <c r="A115" s="10">
        <v>2406622</v>
      </c>
      <c r="B115" s="1" t="s">
        <v>233</v>
      </c>
      <c r="C115" s="1" t="s">
        <v>73</v>
      </c>
    </row>
    <row r="116" spans="1:3" ht="24.95" customHeight="1" x14ac:dyDescent="0.25">
      <c r="A116" s="10">
        <v>2406624</v>
      </c>
      <c r="B116" s="1" t="s">
        <v>107</v>
      </c>
      <c r="C116" s="1" t="s">
        <v>73</v>
      </c>
    </row>
    <row r="117" spans="1:3" ht="24.95" customHeight="1" x14ac:dyDescent="0.25">
      <c r="A117" s="10">
        <v>2406625</v>
      </c>
      <c r="B117" s="1" t="s">
        <v>115</v>
      </c>
      <c r="C117" s="1" t="s">
        <v>73</v>
      </c>
    </row>
    <row r="118" spans="1:3" ht="24.95" customHeight="1" x14ac:dyDescent="0.25">
      <c r="A118" s="10">
        <v>2406626</v>
      </c>
      <c r="B118" s="1" t="s">
        <v>276</v>
      </c>
      <c r="C118" s="1" t="s">
        <v>73</v>
      </c>
    </row>
    <row r="119" spans="1:3" ht="24.95" customHeight="1" x14ac:dyDescent="0.25">
      <c r="A119" s="10">
        <v>2406627</v>
      </c>
      <c r="B119" s="1" t="s">
        <v>275</v>
      </c>
      <c r="C119" s="1" t="s">
        <v>73</v>
      </c>
    </row>
    <row r="120" spans="1:3" ht="24.95" customHeight="1" x14ac:dyDescent="0.25">
      <c r="A120" s="10">
        <v>2406628</v>
      </c>
      <c r="B120" s="1" t="s">
        <v>114</v>
      </c>
      <c r="C120" s="1" t="s">
        <v>73</v>
      </c>
    </row>
    <row r="121" spans="1:3" ht="24.95" customHeight="1" x14ac:dyDescent="0.25">
      <c r="A121" s="10">
        <v>2406629</v>
      </c>
      <c r="B121" s="1" t="s">
        <v>266</v>
      </c>
      <c r="C121" s="1" t="s">
        <v>73</v>
      </c>
    </row>
    <row r="122" spans="1:3" ht="24.95" customHeight="1" x14ac:dyDescent="0.25">
      <c r="A122" s="10">
        <v>2406630</v>
      </c>
      <c r="B122" s="1" t="s">
        <v>253</v>
      </c>
      <c r="C122" s="1" t="s">
        <v>73</v>
      </c>
    </row>
    <row r="123" spans="1:3" ht="24.95" customHeight="1" x14ac:dyDescent="0.25">
      <c r="A123" s="10">
        <v>2406631</v>
      </c>
      <c r="B123" s="1" t="s">
        <v>241</v>
      </c>
      <c r="C123" s="1" t="s">
        <v>73</v>
      </c>
    </row>
    <row r="124" spans="1:3" ht="24.95" customHeight="1" x14ac:dyDescent="0.25">
      <c r="A124" s="10">
        <v>2406636</v>
      </c>
      <c r="B124" s="1" t="s">
        <v>117</v>
      </c>
      <c r="C124" s="1" t="s">
        <v>73</v>
      </c>
    </row>
    <row r="125" spans="1:3" ht="24.95" customHeight="1" x14ac:dyDescent="0.25">
      <c r="A125" s="10">
        <v>2406638</v>
      </c>
      <c r="B125" s="1" t="s">
        <v>106</v>
      </c>
      <c r="C125" s="1" t="s">
        <v>73</v>
      </c>
    </row>
    <row r="126" spans="1:3" ht="24.95" customHeight="1" x14ac:dyDescent="0.25">
      <c r="A126" s="10">
        <v>2406641</v>
      </c>
      <c r="B126" s="1" t="s">
        <v>105</v>
      </c>
      <c r="C126" s="1" t="s">
        <v>73</v>
      </c>
    </row>
    <row r="127" spans="1:3" ht="24.95" customHeight="1" x14ac:dyDescent="0.25">
      <c r="A127" s="10">
        <v>2406642</v>
      </c>
      <c r="B127" s="1" t="s">
        <v>112</v>
      </c>
      <c r="C127" s="1" t="s">
        <v>73</v>
      </c>
    </row>
    <row r="128" spans="1:3" ht="24.95" customHeight="1" x14ac:dyDescent="0.25">
      <c r="A128" s="10">
        <v>2406644</v>
      </c>
      <c r="B128" s="1" t="s">
        <v>104</v>
      </c>
      <c r="C128" s="1" t="s">
        <v>73</v>
      </c>
    </row>
    <row r="129" spans="1:3" ht="24.95" customHeight="1" x14ac:dyDescent="0.25">
      <c r="A129" s="10">
        <v>2406646</v>
      </c>
      <c r="B129" s="1" t="s">
        <v>111</v>
      </c>
      <c r="C129" s="1" t="s">
        <v>73</v>
      </c>
    </row>
    <row r="130" spans="1:3" ht="24.95" customHeight="1" x14ac:dyDescent="0.25">
      <c r="A130" s="10">
        <v>2406649</v>
      </c>
      <c r="B130" s="1" t="s">
        <v>274</v>
      </c>
      <c r="C130" s="1" t="s">
        <v>73</v>
      </c>
    </row>
    <row r="131" spans="1:3" ht="24.95" customHeight="1" x14ac:dyDescent="0.25">
      <c r="A131" s="10">
        <v>2406650</v>
      </c>
      <c r="B131" s="1" t="s">
        <v>265</v>
      </c>
      <c r="C131" s="1" t="s">
        <v>73</v>
      </c>
    </row>
    <row r="132" spans="1:3" ht="24.95" customHeight="1" x14ac:dyDescent="0.25">
      <c r="A132" s="10">
        <v>2406652</v>
      </c>
      <c r="B132" s="1" t="s">
        <v>116</v>
      </c>
      <c r="C132" s="1" t="s">
        <v>73</v>
      </c>
    </row>
    <row r="133" spans="1:3" ht="24.95" customHeight="1" x14ac:dyDescent="0.25">
      <c r="A133" s="10">
        <v>2406653</v>
      </c>
      <c r="B133" s="1" t="s">
        <v>72</v>
      </c>
      <c r="C133" s="1" t="s">
        <v>73</v>
      </c>
    </row>
    <row r="134" spans="1:3" ht="24.95" customHeight="1" x14ac:dyDescent="0.25">
      <c r="A134" s="10">
        <v>2406654</v>
      </c>
      <c r="B134" s="1" t="s">
        <v>259</v>
      </c>
      <c r="C134" s="1" t="s">
        <v>73</v>
      </c>
    </row>
    <row r="135" spans="1:3" ht="24.95" customHeight="1" x14ac:dyDescent="0.25">
      <c r="A135" s="10">
        <v>2406655</v>
      </c>
      <c r="B135" s="1" t="s">
        <v>110</v>
      </c>
      <c r="C135" s="1" t="s">
        <v>73</v>
      </c>
    </row>
    <row r="136" spans="1:3" ht="24.95" customHeight="1" x14ac:dyDescent="0.25">
      <c r="A136" s="10">
        <v>2406659</v>
      </c>
      <c r="B136" s="1" t="s">
        <v>102</v>
      </c>
      <c r="C136" s="1" t="s">
        <v>73</v>
      </c>
    </row>
    <row r="137" spans="1:3" ht="24.95" customHeight="1" x14ac:dyDescent="0.25">
      <c r="A137" s="10">
        <v>2408192</v>
      </c>
      <c r="B137" s="1" t="s">
        <v>412</v>
      </c>
      <c r="C137" s="1" t="s">
        <v>400</v>
      </c>
    </row>
    <row r="138" spans="1:3" ht="24.95" customHeight="1" x14ac:dyDescent="0.25">
      <c r="A138" s="10">
        <v>2408193</v>
      </c>
      <c r="B138" s="1" t="s">
        <v>470</v>
      </c>
      <c r="C138" s="1" t="s">
        <v>400</v>
      </c>
    </row>
    <row r="139" spans="1:3" ht="24.95" customHeight="1" x14ac:dyDescent="0.25">
      <c r="A139" s="10">
        <v>2408194</v>
      </c>
      <c r="B139" s="1" t="s">
        <v>413</v>
      </c>
      <c r="C139" s="1" t="s">
        <v>400</v>
      </c>
    </row>
    <row r="140" spans="1:3" ht="24.95" customHeight="1" x14ac:dyDescent="0.25">
      <c r="A140" s="10">
        <v>2408195</v>
      </c>
      <c r="B140" s="1" t="s">
        <v>414</v>
      </c>
      <c r="C140" s="1" t="s">
        <v>400</v>
      </c>
    </row>
    <row r="141" spans="1:3" ht="24.95" customHeight="1" x14ac:dyDescent="0.25">
      <c r="A141" s="10">
        <v>2408196</v>
      </c>
      <c r="B141" s="1" t="s">
        <v>415</v>
      </c>
      <c r="C141" s="1" t="s">
        <v>469</v>
      </c>
    </row>
    <row r="142" spans="1:3" ht="24.95" customHeight="1" x14ac:dyDescent="0.25">
      <c r="A142" s="10">
        <v>2408198</v>
      </c>
      <c r="B142" s="1" t="s">
        <v>416</v>
      </c>
      <c r="C142" s="1" t="s">
        <v>400</v>
      </c>
    </row>
    <row r="143" spans="1:3" ht="24.95" customHeight="1" x14ac:dyDescent="0.25">
      <c r="A143" s="10">
        <v>2408199</v>
      </c>
      <c r="B143" s="1" t="s">
        <v>417</v>
      </c>
      <c r="C143" s="1" t="s">
        <v>400</v>
      </c>
    </row>
    <row r="144" spans="1:3" ht="24.95" customHeight="1" x14ac:dyDescent="0.25">
      <c r="A144" s="10">
        <v>2408200</v>
      </c>
      <c r="B144" s="1" t="s">
        <v>418</v>
      </c>
      <c r="C144" s="1" t="s">
        <v>469</v>
      </c>
    </row>
    <row r="145" spans="1:3" ht="24.95" customHeight="1" x14ac:dyDescent="0.25">
      <c r="A145" s="10">
        <v>2408201</v>
      </c>
      <c r="B145" s="1" t="s">
        <v>419</v>
      </c>
      <c r="C145" s="1" t="s">
        <v>472</v>
      </c>
    </row>
    <row r="146" spans="1:3" ht="24.95" customHeight="1" x14ac:dyDescent="0.25">
      <c r="A146" s="10">
        <v>2408202</v>
      </c>
      <c r="B146" s="1" t="s">
        <v>420</v>
      </c>
      <c r="C146" s="1" t="s">
        <v>400</v>
      </c>
    </row>
    <row r="147" spans="1:3" ht="24.95" customHeight="1" x14ac:dyDescent="0.25">
      <c r="A147" s="10">
        <v>2408203</v>
      </c>
      <c r="B147" s="1" t="s">
        <v>421</v>
      </c>
      <c r="C147" s="1" t="s">
        <v>400</v>
      </c>
    </row>
    <row r="148" spans="1:3" ht="24.95" customHeight="1" x14ac:dyDescent="0.25">
      <c r="A148" s="10">
        <v>2408204</v>
      </c>
      <c r="B148" s="1" t="s">
        <v>422</v>
      </c>
      <c r="C148" s="1" t="s">
        <v>400</v>
      </c>
    </row>
    <row r="149" spans="1:3" ht="24.95" customHeight="1" x14ac:dyDescent="0.25">
      <c r="A149" s="10">
        <v>2408205</v>
      </c>
      <c r="B149" s="1" t="s">
        <v>423</v>
      </c>
      <c r="C149" s="1" t="s">
        <v>469</v>
      </c>
    </row>
    <row r="150" spans="1:3" ht="24.95" customHeight="1" x14ac:dyDescent="0.25">
      <c r="A150" s="10">
        <v>2408206</v>
      </c>
      <c r="B150" s="1" t="s">
        <v>424</v>
      </c>
      <c r="C150" s="1" t="s">
        <v>400</v>
      </c>
    </row>
    <row r="151" spans="1:3" ht="24.95" customHeight="1" x14ac:dyDescent="0.25">
      <c r="A151" s="10">
        <v>2408207</v>
      </c>
      <c r="B151" s="1" t="s">
        <v>425</v>
      </c>
      <c r="C151" s="1" t="s">
        <v>400</v>
      </c>
    </row>
    <row r="152" spans="1:3" ht="24.95" customHeight="1" x14ac:dyDescent="0.25">
      <c r="A152" s="10">
        <v>2408208</v>
      </c>
      <c r="B152" s="1" t="s">
        <v>426</v>
      </c>
      <c r="C152" s="1" t="s">
        <v>400</v>
      </c>
    </row>
    <row r="153" spans="1:3" ht="24.95" customHeight="1" x14ac:dyDescent="0.25">
      <c r="A153" s="10">
        <v>2408209</v>
      </c>
      <c r="B153" s="1" t="s">
        <v>436</v>
      </c>
      <c r="C153" s="1" t="s">
        <v>400</v>
      </c>
    </row>
    <row r="154" spans="1:3" ht="24.95" customHeight="1" x14ac:dyDescent="0.25">
      <c r="A154" s="10">
        <v>2408210</v>
      </c>
      <c r="B154" s="1" t="s">
        <v>427</v>
      </c>
      <c r="C154" s="1" t="s">
        <v>400</v>
      </c>
    </row>
    <row r="155" spans="1:3" ht="24.95" customHeight="1" x14ac:dyDescent="0.25">
      <c r="A155" s="10">
        <v>2408211</v>
      </c>
      <c r="B155" s="1" t="s">
        <v>428</v>
      </c>
      <c r="C155" s="1" t="s">
        <v>400</v>
      </c>
    </row>
    <row r="156" spans="1:3" ht="24.95" customHeight="1" x14ac:dyDescent="0.25">
      <c r="A156" s="10">
        <v>2408213</v>
      </c>
      <c r="B156" s="1" t="s">
        <v>31</v>
      </c>
      <c r="C156" s="1" t="s">
        <v>400</v>
      </c>
    </row>
    <row r="157" spans="1:3" ht="24.95" customHeight="1" x14ac:dyDescent="0.25">
      <c r="A157" s="10">
        <v>2408214</v>
      </c>
      <c r="B157" s="1" t="s">
        <v>430</v>
      </c>
      <c r="C157" s="1" t="s">
        <v>469</v>
      </c>
    </row>
    <row r="158" spans="1:3" ht="24.95" customHeight="1" x14ac:dyDescent="0.25">
      <c r="A158" s="10">
        <v>2408215</v>
      </c>
      <c r="B158" s="1" t="s">
        <v>431</v>
      </c>
      <c r="C158" s="1" t="s">
        <v>400</v>
      </c>
    </row>
    <row r="159" spans="1:3" ht="24.95" customHeight="1" x14ac:dyDescent="0.25">
      <c r="A159" s="10">
        <v>2408216</v>
      </c>
      <c r="B159" s="1" t="s">
        <v>432</v>
      </c>
      <c r="C159" s="1" t="s">
        <v>400</v>
      </c>
    </row>
    <row r="160" spans="1:3" ht="24.95" customHeight="1" x14ac:dyDescent="0.25">
      <c r="A160" s="10">
        <v>2408217</v>
      </c>
      <c r="B160" s="1" t="s">
        <v>40</v>
      </c>
      <c r="C160" s="1" t="s">
        <v>400</v>
      </c>
    </row>
    <row r="161" spans="1:3" ht="24.95" customHeight="1" x14ac:dyDescent="0.25">
      <c r="A161" s="10">
        <v>2408218</v>
      </c>
      <c r="B161" s="1" t="s">
        <v>41</v>
      </c>
      <c r="C161" s="1" t="s">
        <v>400</v>
      </c>
    </row>
    <row r="162" spans="1:3" ht="24.95" customHeight="1" x14ac:dyDescent="0.25">
      <c r="A162" s="10">
        <v>2408220</v>
      </c>
      <c r="B162" s="1" t="s">
        <v>474</v>
      </c>
      <c r="C162" s="1" t="s">
        <v>400</v>
      </c>
    </row>
    <row r="163" spans="1:3" ht="24.95" customHeight="1" x14ac:dyDescent="0.25">
      <c r="A163" s="10">
        <v>2408221</v>
      </c>
      <c r="B163" s="1" t="s">
        <v>433</v>
      </c>
      <c r="C163" s="1" t="s">
        <v>400</v>
      </c>
    </row>
    <row r="164" spans="1:3" ht="24.95" customHeight="1" x14ac:dyDescent="0.25">
      <c r="A164" s="10">
        <v>2408222</v>
      </c>
      <c r="B164" s="1" t="s">
        <v>434</v>
      </c>
      <c r="C164" s="1" t="s">
        <v>400</v>
      </c>
    </row>
    <row r="165" spans="1:3" ht="24.95" customHeight="1" x14ac:dyDescent="0.25">
      <c r="A165" s="10">
        <v>2408223</v>
      </c>
      <c r="B165" s="1" t="s">
        <v>37</v>
      </c>
      <c r="C165" s="1" t="s">
        <v>400</v>
      </c>
    </row>
    <row r="166" spans="1:3" ht="24.95" customHeight="1" x14ac:dyDescent="0.25">
      <c r="A166" s="10">
        <v>2408387</v>
      </c>
      <c r="B166" s="1" t="s">
        <v>70</v>
      </c>
      <c r="C166" s="1" t="s">
        <v>479</v>
      </c>
    </row>
    <row r="167" spans="1:3" ht="24.95" customHeight="1" x14ac:dyDescent="0.25">
      <c r="A167" s="10">
        <v>2408426</v>
      </c>
      <c r="B167" s="1" t="s">
        <v>99</v>
      </c>
      <c r="C167" s="1" t="s">
        <v>100</v>
      </c>
    </row>
    <row r="168" spans="1:3" ht="24.95" customHeight="1" x14ac:dyDescent="0.25">
      <c r="A168" s="10">
        <v>2408428</v>
      </c>
      <c r="B168" s="1" t="s">
        <v>101</v>
      </c>
      <c r="C168" s="1" t="s">
        <v>100</v>
      </c>
    </row>
    <row r="169" spans="1:3" ht="24.95" customHeight="1" x14ac:dyDescent="0.25">
      <c r="A169" s="10">
        <v>2408705</v>
      </c>
      <c r="B169" s="1" t="s">
        <v>53</v>
      </c>
      <c r="C169" s="1" t="s">
        <v>48</v>
      </c>
    </row>
    <row r="170" spans="1:3" ht="24.95" customHeight="1" x14ac:dyDescent="0.25">
      <c r="A170" s="10">
        <v>2408711</v>
      </c>
      <c r="B170" s="1" t="s">
        <v>47</v>
      </c>
      <c r="C170" s="1" t="s">
        <v>48</v>
      </c>
    </row>
    <row r="171" spans="1:3" ht="24.95" customHeight="1" x14ac:dyDescent="0.25">
      <c r="A171" s="10">
        <v>2408721</v>
      </c>
      <c r="B171" s="1" t="s">
        <v>58</v>
      </c>
      <c r="C171" s="1" t="s">
        <v>48</v>
      </c>
    </row>
    <row r="172" spans="1:3" ht="24.95" customHeight="1" x14ac:dyDescent="0.25">
      <c r="A172" s="10">
        <v>2408956</v>
      </c>
      <c r="B172" s="1" t="s">
        <v>52</v>
      </c>
      <c r="C172" s="1" t="s">
        <v>51</v>
      </c>
    </row>
    <row r="173" spans="1:3" ht="24.95" customHeight="1" x14ac:dyDescent="0.25">
      <c r="A173" s="10">
        <v>2408957</v>
      </c>
      <c r="B173" s="1" t="s">
        <v>56</v>
      </c>
      <c r="C173" s="1" t="s">
        <v>51</v>
      </c>
    </row>
    <row r="174" spans="1:3" ht="24.95" customHeight="1" x14ac:dyDescent="0.25">
      <c r="A174" s="10">
        <v>2408958</v>
      </c>
      <c r="B174" s="1" t="s">
        <v>50</v>
      </c>
      <c r="C174" s="1" t="s">
        <v>51</v>
      </c>
    </row>
    <row r="175" spans="1:3" ht="24.95" customHeight="1" x14ac:dyDescent="0.25">
      <c r="A175" s="10">
        <v>2408999</v>
      </c>
      <c r="B175" s="1" t="s">
        <v>144</v>
      </c>
      <c r="C175" s="1" t="s">
        <v>143</v>
      </c>
    </row>
    <row r="176" spans="1:3" ht="24.95" customHeight="1" x14ac:dyDescent="0.25">
      <c r="A176" s="10">
        <v>2409040</v>
      </c>
      <c r="B176" s="1" t="s">
        <v>158</v>
      </c>
      <c r="C176" s="1" t="s">
        <v>94</v>
      </c>
    </row>
    <row r="177" spans="1:4" ht="24.95" customHeight="1" x14ac:dyDescent="0.25">
      <c r="A177" s="10">
        <v>2409316</v>
      </c>
      <c r="B177" s="1" t="s">
        <v>55</v>
      </c>
      <c r="C177" s="1" t="s">
        <v>51</v>
      </c>
    </row>
    <row r="178" spans="1:4" s="5" customFormat="1" ht="24.95" customHeight="1" x14ac:dyDescent="0.25">
      <c r="A178" s="10">
        <v>2409320</v>
      </c>
      <c r="B178" s="1" t="s">
        <v>54</v>
      </c>
      <c r="C178" s="1" t="s">
        <v>51</v>
      </c>
      <c r="D178" s="1"/>
    </row>
    <row r="179" spans="1:4" ht="24.95" customHeight="1" x14ac:dyDescent="0.25">
      <c r="A179" s="10">
        <v>2409454</v>
      </c>
      <c r="B179" s="1" t="s">
        <v>139</v>
      </c>
      <c r="C179" s="1" t="s">
        <v>10</v>
      </c>
    </row>
    <row r="180" spans="1:4" ht="24.95" customHeight="1" x14ac:dyDescent="0.25">
      <c r="A180" s="10">
        <v>2409457</v>
      </c>
      <c r="B180" s="1" t="s">
        <v>9</v>
      </c>
      <c r="C180" s="1" t="s">
        <v>10</v>
      </c>
    </row>
    <row r="181" spans="1:4" ht="24.95" customHeight="1" x14ac:dyDescent="0.25">
      <c r="A181" s="10">
        <v>2409458</v>
      </c>
      <c r="B181" s="1" t="s">
        <v>138</v>
      </c>
      <c r="C181" s="1" t="s">
        <v>10</v>
      </c>
    </row>
    <row r="182" spans="1:4" ht="24.95" customHeight="1" x14ac:dyDescent="0.25">
      <c r="A182" s="10">
        <v>2409459</v>
      </c>
      <c r="B182" s="1" t="s">
        <v>141</v>
      </c>
      <c r="C182" s="1" t="s">
        <v>10</v>
      </c>
    </row>
    <row r="183" spans="1:4" ht="24.95" customHeight="1" x14ac:dyDescent="0.25">
      <c r="A183" s="10">
        <v>2409460</v>
      </c>
      <c r="B183" s="1" t="s">
        <v>154</v>
      </c>
      <c r="C183" s="1" t="s">
        <v>10</v>
      </c>
    </row>
    <row r="184" spans="1:4" ht="24.95" customHeight="1" x14ac:dyDescent="0.25">
      <c r="A184" s="10">
        <v>2409461</v>
      </c>
      <c r="B184" s="1" t="s">
        <v>147</v>
      </c>
      <c r="C184" s="1" t="s">
        <v>10</v>
      </c>
    </row>
    <row r="185" spans="1:4" ht="24.95" customHeight="1" x14ac:dyDescent="0.25">
      <c r="A185" s="10">
        <v>2409488</v>
      </c>
      <c r="B185" s="1" t="s">
        <v>137</v>
      </c>
      <c r="C185" s="1" t="s">
        <v>10</v>
      </c>
    </row>
    <row r="186" spans="1:4" ht="24.95" customHeight="1" x14ac:dyDescent="0.25">
      <c r="A186" s="10">
        <v>2409490</v>
      </c>
      <c r="B186" s="1" t="s">
        <v>156</v>
      </c>
      <c r="C186" s="1" t="s">
        <v>10</v>
      </c>
    </row>
    <row r="187" spans="1:4" ht="24.95" customHeight="1" x14ac:dyDescent="0.25">
      <c r="A187" s="10">
        <v>2409492</v>
      </c>
      <c r="B187" s="1" t="s">
        <v>146</v>
      </c>
      <c r="C187" s="1" t="s">
        <v>10</v>
      </c>
    </row>
    <row r="188" spans="1:4" ht="24.95" customHeight="1" x14ac:dyDescent="0.25">
      <c r="A188" s="10">
        <v>2409546</v>
      </c>
      <c r="B188" s="1" t="s">
        <v>152</v>
      </c>
      <c r="C188" s="1" t="s">
        <v>10</v>
      </c>
    </row>
    <row r="189" spans="1:4" ht="24.95" customHeight="1" x14ac:dyDescent="0.25">
      <c r="A189" s="10">
        <v>2409558</v>
      </c>
      <c r="B189" s="1" t="s">
        <v>140</v>
      </c>
      <c r="C189" s="1" t="s">
        <v>10</v>
      </c>
    </row>
    <row r="190" spans="1:4" ht="24.95" customHeight="1" x14ac:dyDescent="0.25">
      <c r="A190" s="10">
        <v>2409562</v>
      </c>
      <c r="B190" s="1" t="s">
        <v>153</v>
      </c>
      <c r="C190" s="1" t="s">
        <v>10</v>
      </c>
    </row>
    <row r="191" spans="1:4" ht="24.95" customHeight="1" x14ac:dyDescent="0.25">
      <c r="A191" s="10">
        <v>2409571</v>
      </c>
      <c r="B191" s="1" t="s">
        <v>145</v>
      </c>
      <c r="C191" s="1" t="s">
        <v>94</v>
      </c>
    </row>
    <row r="192" spans="1:4" ht="24.95" customHeight="1" x14ac:dyDescent="0.25">
      <c r="A192" s="10">
        <v>2409652</v>
      </c>
      <c r="B192" s="1" t="s">
        <v>204</v>
      </c>
      <c r="C192" s="1" t="s">
        <v>182</v>
      </c>
    </row>
    <row r="193" spans="1:3" ht="24.95" customHeight="1" x14ac:dyDescent="0.25">
      <c r="A193" s="10">
        <v>2409653</v>
      </c>
      <c r="B193" s="1" t="s">
        <v>216</v>
      </c>
      <c r="C193" s="1" t="s">
        <v>182</v>
      </c>
    </row>
    <row r="194" spans="1:3" ht="24.95" customHeight="1" x14ac:dyDescent="0.25">
      <c r="A194" s="10">
        <v>2409660</v>
      </c>
      <c r="B194" s="1" t="s">
        <v>199</v>
      </c>
      <c r="C194" s="1" t="s">
        <v>182</v>
      </c>
    </row>
    <row r="195" spans="1:3" ht="24.95" customHeight="1" x14ac:dyDescent="0.25">
      <c r="A195" s="10">
        <v>2409671</v>
      </c>
      <c r="B195" s="1" t="s">
        <v>211</v>
      </c>
      <c r="C195" s="1" t="s">
        <v>182</v>
      </c>
    </row>
    <row r="196" spans="1:3" ht="24.95" customHeight="1" x14ac:dyDescent="0.25">
      <c r="A196" s="10">
        <v>2409677</v>
      </c>
      <c r="B196" s="1" t="s">
        <v>210</v>
      </c>
      <c r="C196" s="1" t="s">
        <v>182</v>
      </c>
    </row>
    <row r="197" spans="1:3" ht="24.95" customHeight="1" x14ac:dyDescent="0.25">
      <c r="A197" s="10">
        <v>2409720</v>
      </c>
      <c r="B197" s="1" t="s">
        <v>201</v>
      </c>
      <c r="C197" s="1" t="s">
        <v>510</v>
      </c>
    </row>
    <row r="198" spans="1:3" ht="24.95" customHeight="1" x14ac:dyDescent="0.25">
      <c r="A198" s="10">
        <v>2409722</v>
      </c>
      <c r="B198" s="1" t="s">
        <v>208</v>
      </c>
      <c r="C198" s="1" t="s">
        <v>182</v>
      </c>
    </row>
    <row r="199" spans="1:3" ht="24.95" customHeight="1" x14ac:dyDescent="0.25">
      <c r="A199" s="10">
        <v>2409726</v>
      </c>
      <c r="B199" s="1" t="s">
        <v>209</v>
      </c>
      <c r="C199" s="1" t="s">
        <v>182</v>
      </c>
    </row>
    <row r="200" spans="1:3" ht="24.95" customHeight="1" x14ac:dyDescent="0.25">
      <c r="A200" s="10">
        <v>2409732</v>
      </c>
      <c r="B200" s="1" t="s">
        <v>223</v>
      </c>
      <c r="C200" s="1" t="s">
        <v>182</v>
      </c>
    </row>
    <row r="201" spans="1:3" ht="24.95" customHeight="1" x14ac:dyDescent="0.25">
      <c r="A201" s="10">
        <v>2409769</v>
      </c>
      <c r="B201" s="1" t="s">
        <v>181</v>
      </c>
      <c r="C201" s="1" t="s">
        <v>182</v>
      </c>
    </row>
    <row r="202" spans="1:3" ht="24.95" customHeight="1" x14ac:dyDescent="0.25">
      <c r="A202" s="10">
        <v>2410297</v>
      </c>
      <c r="B202" s="1" t="s">
        <v>191</v>
      </c>
      <c r="C202" s="1" t="s">
        <v>175</v>
      </c>
    </row>
    <row r="203" spans="1:3" ht="24.95" customHeight="1" x14ac:dyDescent="0.25">
      <c r="A203" s="10">
        <v>2410302</v>
      </c>
      <c r="B203" s="1" t="s">
        <v>187</v>
      </c>
      <c r="C203" s="1" t="s">
        <v>175</v>
      </c>
    </row>
    <row r="204" spans="1:3" ht="24.95" customHeight="1" x14ac:dyDescent="0.25">
      <c r="A204" s="10">
        <v>2410304</v>
      </c>
      <c r="B204" s="1" t="s">
        <v>174</v>
      </c>
      <c r="C204" s="1" t="s">
        <v>175</v>
      </c>
    </row>
    <row r="205" spans="1:3" ht="24.95" customHeight="1" x14ac:dyDescent="0.25">
      <c r="A205" s="10">
        <v>2410308</v>
      </c>
      <c r="B205" s="1" t="s">
        <v>177</v>
      </c>
      <c r="C205" s="1" t="s">
        <v>175</v>
      </c>
    </row>
    <row r="206" spans="1:3" ht="24.95" customHeight="1" x14ac:dyDescent="0.25">
      <c r="A206" s="10">
        <v>2410309</v>
      </c>
      <c r="B206" s="1" t="s">
        <v>190</v>
      </c>
      <c r="C206" s="1" t="s">
        <v>175</v>
      </c>
    </row>
    <row r="207" spans="1:3" ht="24.95" customHeight="1" x14ac:dyDescent="0.25">
      <c r="A207" s="10">
        <v>2410313</v>
      </c>
      <c r="B207" s="1" t="s">
        <v>496</v>
      </c>
      <c r="C207" s="1" t="s">
        <v>541</v>
      </c>
    </row>
    <row r="208" spans="1:3" ht="24.95" customHeight="1" x14ac:dyDescent="0.25">
      <c r="A208" s="10">
        <v>2410316</v>
      </c>
      <c r="B208" s="1" t="s">
        <v>176</v>
      </c>
      <c r="C208" s="1" t="s">
        <v>175</v>
      </c>
    </row>
    <row r="209" spans="1:3" ht="24.95" customHeight="1" x14ac:dyDescent="0.25">
      <c r="A209" s="10">
        <v>2410475</v>
      </c>
      <c r="B209" s="1" t="s">
        <v>221</v>
      </c>
      <c r="C209" s="1" t="s">
        <v>175</v>
      </c>
    </row>
    <row r="210" spans="1:3" ht="24.95" customHeight="1" x14ac:dyDescent="0.25">
      <c r="A210" s="10">
        <v>2410476</v>
      </c>
      <c r="B210" s="1" t="s">
        <v>197</v>
      </c>
      <c r="C210" s="1" t="s">
        <v>175</v>
      </c>
    </row>
    <row r="211" spans="1:3" ht="24.95" customHeight="1" x14ac:dyDescent="0.25">
      <c r="A211" s="10">
        <v>2410592</v>
      </c>
      <c r="B211" s="1" t="s">
        <v>155</v>
      </c>
      <c r="C211" s="1" t="s">
        <v>94</v>
      </c>
    </row>
    <row r="212" spans="1:3" ht="24.95" customHeight="1" x14ac:dyDescent="0.25">
      <c r="A212" s="10">
        <v>2410596</v>
      </c>
      <c r="B212" s="1" t="s">
        <v>74</v>
      </c>
      <c r="C212" s="1" t="s">
        <v>63</v>
      </c>
    </row>
    <row r="213" spans="1:3" ht="24.95" customHeight="1" x14ac:dyDescent="0.25">
      <c r="A213" s="10">
        <v>2410606</v>
      </c>
      <c r="B213" s="1" t="s">
        <v>76</v>
      </c>
      <c r="C213" s="1" t="s">
        <v>63</v>
      </c>
    </row>
    <row r="214" spans="1:3" ht="24.95" customHeight="1" x14ac:dyDescent="0.25">
      <c r="A214" s="10">
        <v>2410611</v>
      </c>
      <c r="B214" s="1" t="s">
        <v>71</v>
      </c>
      <c r="C214" s="1" t="s">
        <v>63</v>
      </c>
    </row>
    <row r="215" spans="1:3" ht="24.95" customHeight="1" x14ac:dyDescent="0.25">
      <c r="A215" s="10">
        <v>2410631</v>
      </c>
      <c r="B215" s="1" t="s">
        <v>478</v>
      </c>
      <c r="C215" s="1" t="s">
        <v>63</v>
      </c>
    </row>
    <row r="216" spans="1:3" ht="24.95" customHeight="1" x14ac:dyDescent="0.25">
      <c r="A216" s="10">
        <v>2410638</v>
      </c>
      <c r="B216" s="1" t="s">
        <v>65</v>
      </c>
      <c r="C216" s="1" t="s">
        <v>63</v>
      </c>
    </row>
    <row r="217" spans="1:3" ht="24.95" customHeight="1" x14ac:dyDescent="0.25">
      <c r="A217" s="10">
        <v>2410676</v>
      </c>
      <c r="B217" s="1" t="s">
        <v>75</v>
      </c>
      <c r="C217" s="1" t="s">
        <v>63</v>
      </c>
    </row>
    <row r="218" spans="1:3" ht="24.95" customHeight="1" x14ac:dyDescent="0.25">
      <c r="A218" s="10">
        <v>2412237</v>
      </c>
      <c r="B218" s="1" t="s">
        <v>200</v>
      </c>
      <c r="C218" s="1" t="s">
        <v>179</v>
      </c>
    </row>
    <row r="219" spans="1:3" ht="24.95" customHeight="1" x14ac:dyDescent="0.25">
      <c r="A219" s="10">
        <v>2412247</v>
      </c>
      <c r="B219" s="1" t="s">
        <v>192</v>
      </c>
      <c r="C219" s="1" t="s">
        <v>179</v>
      </c>
    </row>
    <row r="220" spans="1:3" ht="24.95" customHeight="1" x14ac:dyDescent="0.25">
      <c r="A220" s="10">
        <v>2412249</v>
      </c>
      <c r="B220" s="1" t="s">
        <v>214</v>
      </c>
      <c r="C220" s="1" t="s">
        <v>179</v>
      </c>
    </row>
    <row r="221" spans="1:3" ht="24.95" customHeight="1" x14ac:dyDescent="0.25">
      <c r="A221" s="10">
        <v>2412255</v>
      </c>
      <c r="B221" s="1" t="s">
        <v>213</v>
      </c>
      <c r="C221" s="1" t="s">
        <v>179</v>
      </c>
    </row>
    <row r="222" spans="1:3" ht="24.95" customHeight="1" x14ac:dyDescent="0.25">
      <c r="A222" s="10">
        <v>2412267</v>
      </c>
      <c r="B222" s="1" t="s">
        <v>189</v>
      </c>
      <c r="C222" s="1" t="s">
        <v>179</v>
      </c>
    </row>
    <row r="223" spans="1:3" ht="24.95" customHeight="1" x14ac:dyDescent="0.25">
      <c r="A223" s="10">
        <v>2412268</v>
      </c>
      <c r="B223" s="1" t="s">
        <v>198</v>
      </c>
      <c r="C223" s="1" t="s">
        <v>179</v>
      </c>
    </row>
    <row r="224" spans="1:3" ht="24.95" customHeight="1" x14ac:dyDescent="0.25">
      <c r="A224" s="10">
        <v>2412269</v>
      </c>
      <c r="B224" s="1" t="s">
        <v>509</v>
      </c>
      <c r="C224" s="1" t="s">
        <v>179</v>
      </c>
    </row>
    <row r="225" spans="1:3" ht="24.95" customHeight="1" x14ac:dyDescent="0.25">
      <c r="A225" s="10">
        <v>2412270</v>
      </c>
      <c r="B225" s="1" t="s">
        <v>203</v>
      </c>
      <c r="C225" s="1" t="s">
        <v>179</v>
      </c>
    </row>
    <row r="226" spans="1:3" ht="24.95" customHeight="1" x14ac:dyDescent="0.25">
      <c r="A226" s="10">
        <v>2412271</v>
      </c>
      <c r="B226" s="1" t="s">
        <v>188</v>
      </c>
      <c r="C226" s="1" t="s">
        <v>179</v>
      </c>
    </row>
    <row r="227" spans="1:3" ht="24.95" customHeight="1" x14ac:dyDescent="0.25">
      <c r="A227" s="10">
        <v>2412293</v>
      </c>
      <c r="B227" s="1" t="s">
        <v>228</v>
      </c>
      <c r="C227" s="1" t="s">
        <v>179</v>
      </c>
    </row>
    <row r="228" spans="1:3" ht="24.95" customHeight="1" x14ac:dyDescent="0.25">
      <c r="A228" s="10">
        <v>2412294</v>
      </c>
      <c r="B228" s="1" t="s">
        <v>224</v>
      </c>
      <c r="C228" s="1" t="s">
        <v>179</v>
      </c>
    </row>
    <row r="229" spans="1:3" ht="24.95" customHeight="1" x14ac:dyDescent="0.25">
      <c r="A229" s="10">
        <v>2412339</v>
      </c>
      <c r="B229" s="1" t="s">
        <v>183</v>
      </c>
      <c r="C229" s="1" t="s">
        <v>179</v>
      </c>
    </row>
    <row r="230" spans="1:3" ht="24.95" customHeight="1" x14ac:dyDescent="0.25">
      <c r="A230" s="10">
        <v>2412618</v>
      </c>
      <c r="B230" s="1" t="s">
        <v>212</v>
      </c>
      <c r="C230" s="1" t="s">
        <v>179</v>
      </c>
    </row>
    <row r="231" spans="1:3" ht="24.95" customHeight="1" x14ac:dyDescent="0.25">
      <c r="A231" s="10">
        <v>2412636</v>
      </c>
      <c r="B231" s="1" t="s">
        <v>206</v>
      </c>
      <c r="C231" s="1" t="s">
        <v>179</v>
      </c>
    </row>
    <row r="232" spans="1:3" ht="24.95" customHeight="1" x14ac:dyDescent="0.25">
      <c r="A232" s="10">
        <v>2412659</v>
      </c>
      <c r="B232" s="1" t="s">
        <v>215</v>
      </c>
      <c r="C232" s="1" t="s">
        <v>179</v>
      </c>
    </row>
    <row r="233" spans="1:3" ht="24.95" customHeight="1" x14ac:dyDescent="0.25">
      <c r="A233" s="10">
        <v>2412660</v>
      </c>
      <c r="B233" s="1" t="s">
        <v>180</v>
      </c>
      <c r="C233" s="1" t="s">
        <v>179</v>
      </c>
    </row>
    <row r="234" spans="1:3" ht="24.95" customHeight="1" x14ac:dyDescent="0.25">
      <c r="A234" s="10">
        <v>2412661</v>
      </c>
      <c r="B234" s="1" t="s">
        <v>205</v>
      </c>
      <c r="C234" s="1" t="s">
        <v>179</v>
      </c>
    </row>
    <row r="235" spans="1:3" ht="24.95" customHeight="1" x14ac:dyDescent="0.25">
      <c r="A235" s="10">
        <v>2412662</v>
      </c>
      <c r="B235" s="1" t="s">
        <v>225</v>
      </c>
      <c r="C235" s="1" t="s">
        <v>179</v>
      </c>
    </row>
    <row r="236" spans="1:3" ht="24.95" customHeight="1" x14ac:dyDescent="0.25">
      <c r="A236" s="10">
        <v>2413092</v>
      </c>
      <c r="B236" s="1" t="s">
        <v>186</v>
      </c>
      <c r="C236" s="1" t="s">
        <v>179</v>
      </c>
    </row>
    <row r="237" spans="1:3" ht="24.95" customHeight="1" x14ac:dyDescent="0.25">
      <c r="A237" s="10">
        <v>2413093</v>
      </c>
      <c r="B237" s="1" t="s">
        <v>193</v>
      </c>
      <c r="C237" s="1" t="s">
        <v>179</v>
      </c>
    </row>
    <row r="238" spans="1:3" ht="24.95" customHeight="1" x14ac:dyDescent="0.25">
      <c r="A238" s="10">
        <v>2413094</v>
      </c>
      <c r="B238" s="1" t="s">
        <v>196</v>
      </c>
      <c r="C238" s="1" t="s">
        <v>179</v>
      </c>
    </row>
    <row r="239" spans="1:3" ht="24.95" customHeight="1" x14ac:dyDescent="0.25">
      <c r="A239" s="10">
        <v>2413187</v>
      </c>
      <c r="B239" s="1" t="s">
        <v>218</v>
      </c>
      <c r="C239" s="1" t="s">
        <v>179</v>
      </c>
    </row>
    <row r="240" spans="1:3" ht="24.95" customHeight="1" x14ac:dyDescent="0.25">
      <c r="A240" s="10">
        <v>2413188</v>
      </c>
      <c r="B240" s="1" t="s">
        <v>222</v>
      </c>
      <c r="C240" s="1" t="s">
        <v>179</v>
      </c>
    </row>
    <row r="241" spans="1:3" ht="24.95" customHeight="1" x14ac:dyDescent="0.25">
      <c r="A241" s="10">
        <v>2413189</v>
      </c>
      <c r="B241" s="1" t="s">
        <v>217</v>
      </c>
      <c r="C241" s="1" t="s">
        <v>179</v>
      </c>
    </row>
    <row r="242" spans="1:3" ht="24.95" customHeight="1" x14ac:dyDescent="0.25">
      <c r="A242" s="10">
        <v>2413205</v>
      </c>
      <c r="B242" s="1" t="s">
        <v>178</v>
      </c>
      <c r="C242" s="1" t="s">
        <v>179</v>
      </c>
    </row>
    <row r="243" spans="1:3" ht="24.95" customHeight="1" x14ac:dyDescent="0.25">
      <c r="A243" s="10">
        <v>2413209</v>
      </c>
      <c r="B243" s="1" t="s">
        <v>207</v>
      </c>
      <c r="C243" s="1" t="s">
        <v>179</v>
      </c>
    </row>
    <row r="244" spans="1:3" ht="24.95" customHeight="1" x14ac:dyDescent="0.25">
      <c r="A244" s="10">
        <v>2413210</v>
      </c>
      <c r="B244" s="1" t="s">
        <v>195</v>
      </c>
      <c r="C244" s="1" t="s">
        <v>179</v>
      </c>
    </row>
    <row r="245" spans="1:3" ht="24.95" customHeight="1" x14ac:dyDescent="0.25">
      <c r="A245" s="10">
        <v>2413217</v>
      </c>
      <c r="B245" s="1" t="s">
        <v>185</v>
      </c>
      <c r="C245" s="1" t="s">
        <v>179</v>
      </c>
    </row>
    <row r="246" spans="1:3" ht="24.95" customHeight="1" x14ac:dyDescent="0.25">
      <c r="A246" s="10">
        <v>2413223</v>
      </c>
      <c r="B246" s="1" t="s">
        <v>202</v>
      </c>
      <c r="C246" s="1" t="s">
        <v>179</v>
      </c>
    </row>
    <row r="247" spans="1:3" ht="24.95" customHeight="1" x14ac:dyDescent="0.25">
      <c r="A247" s="10">
        <v>2413226</v>
      </c>
      <c r="B247" s="1" t="s">
        <v>184</v>
      </c>
      <c r="C247" s="1" t="s">
        <v>179</v>
      </c>
    </row>
    <row r="248" spans="1:3" ht="24.95" customHeight="1" x14ac:dyDescent="0.25">
      <c r="A248" s="10">
        <v>2413242</v>
      </c>
      <c r="B248" s="1" t="s">
        <v>219</v>
      </c>
      <c r="C248" s="1" t="s">
        <v>220</v>
      </c>
    </row>
    <row r="249" spans="1:3" ht="24.95" customHeight="1" x14ac:dyDescent="0.25">
      <c r="A249" s="10">
        <v>2413248</v>
      </c>
      <c r="B249" s="1" t="s">
        <v>194</v>
      </c>
      <c r="C249" s="1" t="s">
        <v>179</v>
      </c>
    </row>
    <row r="250" spans="1:3" ht="24.95" customHeight="1" x14ac:dyDescent="0.25">
      <c r="A250" s="10">
        <v>2413387</v>
      </c>
      <c r="B250" s="1" t="s">
        <v>97</v>
      </c>
      <c r="C250" s="1" t="s">
        <v>98</v>
      </c>
    </row>
    <row r="251" spans="1:3" ht="24.95" customHeight="1" x14ac:dyDescent="0.25">
      <c r="A251" s="10">
        <v>2413462</v>
      </c>
      <c r="B251" s="1" t="s">
        <v>149</v>
      </c>
      <c r="C251" s="1" t="s">
        <v>494</v>
      </c>
    </row>
    <row r="252" spans="1:3" ht="24.95" customHeight="1" x14ac:dyDescent="0.25">
      <c r="A252" s="10">
        <v>2413466</v>
      </c>
      <c r="B252" s="1" t="s">
        <v>136</v>
      </c>
      <c r="C252" s="1" t="s">
        <v>494</v>
      </c>
    </row>
    <row r="253" spans="1:3" ht="24.95" customHeight="1" x14ac:dyDescent="0.25">
      <c r="A253" s="10">
        <v>2413468</v>
      </c>
      <c r="B253" s="1" t="s">
        <v>159</v>
      </c>
      <c r="C253" s="1" t="s">
        <v>143</v>
      </c>
    </row>
    <row r="254" spans="1:3" ht="24.95" customHeight="1" x14ac:dyDescent="0.25">
      <c r="A254" s="10">
        <v>2413470</v>
      </c>
      <c r="B254" s="1" t="s">
        <v>163</v>
      </c>
      <c r="C254" s="1" t="s">
        <v>143</v>
      </c>
    </row>
    <row r="255" spans="1:3" ht="24.95" customHeight="1" x14ac:dyDescent="0.25">
      <c r="A255" s="10">
        <v>2413472</v>
      </c>
      <c r="B255" s="1" t="s">
        <v>162</v>
      </c>
      <c r="C255" s="1" t="s">
        <v>169</v>
      </c>
    </row>
    <row r="256" spans="1:3" ht="24.95" customHeight="1" x14ac:dyDescent="0.25">
      <c r="A256" s="10">
        <v>2413475</v>
      </c>
      <c r="B256" s="1" t="s">
        <v>157</v>
      </c>
      <c r="C256" s="1" t="s">
        <v>143</v>
      </c>
    </row>
    <row r="257" spans="1:3" ht="24.95" customHeight="1" x14ac:dyDescent="0.25">
      <c r="A257" s="10">
        <v>2413476</v>
      </c>
      <c r="B257" s="1" t="s">
        <v>161</v>
      </c>
      <c r="C257" s="1" t="s">
        <v>143</v>
      </c>
    </row>
    <row r="258" spans="1:3" ht="24.95" customHeight="1" x14ac:dyDescent="0.25">
      <c r="A258" s="10">
        <v>2413478</v>
      </c>
      <c r="B258" s="1" t="s">
        <v>59</v>
      </c>
      <c r="C258" s="1" t="s">
        <v>48</v>
      </c>
    </row>
    <row r="259" spans="1:3" ht="24.95" customHeight="1" x14ac:dyDescent="0.25">
      <c r="A259" s="10">
        <v>2413482</v>
      </c>
      <c r="B259" s="1" t="s">
        <v>142</v>
      </c>
      <c r="C259" s="1" t="s">
        <v>495</v>
      </c>
    </row>
    <row r="260" spans="1:3" ht="24.95" customHeight="1" x14ac:dyDescent="0.25">
      <c r="A260" s="10">
        <v>2413489</v>
      </c>
      <c r="B260" s="1" t="s">
        <v>160</v>
      </c>
      <c r="C260" s="1" t="s">
        <v>151</v>
      </c>
    </row>
    <row r="261" spans="1:3" ht="24.95" customHeight="1" x14ac:dyDescent="0.25">
      <c r="A261" s="10">
        <v>2413490</v>
      </c>
      <c r="B261" s="1" t="s">
        <v>150</v>
      </c>
      <c r="C261" s="1" t="s">
        <v>151</v>
      </c>
    </row>
    <row r="262" spans="1:3" ht="24.95" customHeight="1" x14ac:dyDescent="0.25">
      <c r="A262" s="10">
        <v>2413494</v>
      </c>
      <c r="B262" s="1" t="s">
        <v>93</v>
      </c>
      <c r="C262" s="1" t="s">
        <v>84</v>
      </c>
    </row>
    <row r="263" spans="1:3" ht="24.95" customHeight="1" x14ac:dyDescent="0.25">
      <c r="A263" s="10">
        <v>2413545</v>
      </c>
      <c r="B263" s="1" t="s">
        <v>90</v>
      </c>
      <c r="C263" s="1" t="s">
        <v>84</v>
      </c>
    </row>
    <row r="264" spans="1:3" ht="24.95" customHeight="1" x14ac:dyDescent="0.25">
      <c r="A264" s="10">
        <v>2413546</v>
      </c>
      <c r="B264" s="1" t="s">
        <v>83</v>
      </c>
      <c r="C264" s="1" t="s">
        <v>84</v>
      </c>
    </row>
    <row r="265" spans="1:3" ht="24.95" customHeight="1" x14ac:dyDescent="0.25">
      <c r="A265" s="10">
        <v>2413547</v>
      </c>
      <c r="B265" s="1" t="s">
        <v>95</v>
      </c>
      <c r="C265" s="1" t="s">
        <v>84</v>
      </c>
    </row>
    <row r="266" spans="1:3" ht="24.95" customHeight="1" x14ac:dyDescent="0.25">
      <c r="A266" s="10">
        <v>2413549</v>
      </c>
      <c r="B266" s="1" t="s">
        <v>483</v>
      </c>
      <c r="C266" s="1" t="s">
        <v>94</v>
      </c>
    </row>
    <row r="267" spans="1:3" ht="24.95" customHeight="1" x14ac:dyDescent="0.25">
      <c r="A267" s="10">
        <v>2413551</v>
      </c>
      <c r="B267" s="1" t="s">
        <v>148</v>
      </c>
      <c r="C267" s="1" t="s">
        <v>84</v>
      </c>
    </row>
    <row r="268" spans="1:3" ht="24.95" customHeight="1" x14ac:dyDescent="0.25">
      <c r="A268" s="10">
        <v>2413552</v>
      </c>
      <c r="B268" s="1" t="s">
        <v>85</v>
      </c>
      <c r="C268" s="1" t="s">
        <v>86</v>
      </c>
    </row>
    <row r="269" spans="1:3" ht="24.95" customHeight="1" x14ac:dyDescent="0.25">
      <c r="A269" s="10">
        <v>2413554</v>
      </c>
      <c r="B269" s="1" t="s">
        <v>88</v>
      </c>
      <c r="C269" s="1" t="s">
        <v>84</v>
      </c>
    </row>
    <row r="270" spans="1:3" ht="24.95" customHeight="1" x14ac:dyDescent="0.25">
      <c r="A270" s="10">
        <v>2413555</v>
      </c>
      <c r="B270" s="1" t="s">
        <v>87</v>
      </c>
      <c r="C270" s="1" t="s">
        <v>482</v>
      </c>
    </row>
    <row r="271" spans="1:3" ht="24.95" customHeight="1" x14ac:dyDescent="0.25">
      <c r="A271" s="10">
        <v>2413556</v>
      </c>
      <c r="B271" s="1" t="s">
        <v>96</v>
      </c>
      <c r="C271" s="1" t="s">
        <v>84</v>
      </c>
    </row>
    <row r="272" spans="1:3" ht="24.95" customHeight="1" x14ac:dyDescent="0.25">
      <c r="A272" s="10">
        <v>2413926</v>
      </c>
      <c r="B272" s="1" t="s">
        <v>89</v>
      </c>
      <c r="C272" s="1" t="s">
        <v>84</v>
      </c>
    </row>
    <row r="273" spans="1:3" ht="24.95" customHeight="1" x14ac:dyDescent="0.25">
      <c r="A273" s="10">
        <v>2413929</v>
      </c>
      <c r="B273" s="1" t="s">
        <v>92</v>
      </c>
      <c r="C273" s="1" t="s">
        <v>84</v>
      </c>
    </row>
    <row r="274" spans="1:3" ht="24.95" customHeight="1" x14ac:dyDescent="0.25">
      <c r="A274" s="10">
        <v>2413932</v>
      </c>
      <c r="B274" s="1" t="s">
        <v>91</v>
      </c>
      <c r="C274" s="1" t="s">
        <v>84</v>
      </c>
    </row>
    <row r="275" spans="1:3" ht="24.95" customHeight="1" x14ac:dyDescent="0.25">
      <c r="A275" s="10">
        <v>2414059</v>
      </c>
      <c r="B275" s="1" t="s">
        <v>49</v>
      </c>
      <c r="C275" s="1" t="s">
        <v>475</v>
      </c>
    </row>
    <row r="276" spans="1:3" ht="24.95" customHeight="1" x14ac:dyDescent="0.25">
      <c r="A276" s="10">
        <v>2414556</v>
      </c>
      <c r="B276" s="1" t="s">
        <v>295</v>
      </c>
      <c r="C276" s="1" t="s">
        <v>517</v>
      </c>
    </row>
    <row r="277" spans="1:3" ht="24.95" customHeight="1" x14ac:dyDescent="0.25">
      <c r="A277" s="10">
        <v>2415006</v>
      </c>
      <c r="B277" s="1" t="s">
        <v>44</v>
      </c>
      <c r="C277" s="1" t="s">
        <v>45</v>
      </c>
    </row>
    <row r="278" spans="1:3" ht="24.95" customHeight="1" x14ac:dyDescent="0.25">
      <c r="A278" s="10">
        <v>2415012</v>
      </c>
      <c r="B278" s="1" t="s">
        <v>57</v>
      </c>
      <c r="C278" s="1" t="s">
        <v>45</v>
      </c>
    </row>
    <row r="279" spans="1:3" ht="24.95" customHeight="1" x14ac:dyDescent="0.25">
      <c r="A279" s="10">
        <v>2415013</v>
      </c>
      <c r="B279" s="1" t="s">
        <v>46</v>
      </c>
      <c r="C279" s="1" t="s">
        <v>45</v>
      </c>
    </row>
    <row r="280" spans="1:3" ht="24.95" customHeight="1" x14ac:dyDescent="0.25">
      <c r="A280" s="10">
        <v>2415014</v>
      </c>
      <c r="B280" s="1" t="s">
        <v>172</v>
      </c>
      <c r="C280" s="1" t="s">
        <v>45</v>
      </c>
    </row>
    <row r="281" spans="1:3" ht="24.95" customHeight="1" x14ac:dyDescent="0.25">
      <c r="A281" s="10">
        <v>2415023</v>
      </c>
      <c r="B281" s="1" t="s">
        <v>171</v>
      </c>
      <c r="C281" s="1" t="s">
        <v>45</v>
      </c>
    </row>
    <row r="282" spans="1:3" ht="24.95" customHeight="1" x14ac:dyDescent="0.25">
      <c r="A282" s="10">
        <v>2415400</v>
      </c>
      <c r="B282" s="1" t="s">
        <v>279</v>
      </c>
      <c r="C282" s="1" t="s">
        <v>280</v>
      </c>
    </row>
    <row r="283" spans="1:3" ht="24.95" customHeight="1" x14ac:dyDescent="0.25">
      <c r="A283" s="10">
        <v>2450219</v>
      </c>
      <c r="B283" s="1" t="s">
        <v>2</v>
      </c>
      <c r="C283" s="1" t="s">
        <v>3</v>
      </c>
    </row>
    <row r="284" spans="1:3" ht="24.95" customHeight="1" x14ac:dyDescent="0.25">
      <c r="A284" s="10">
        <v>2511345</v>
      </c>
      <c r="B284" s="1" t="s">
        <v>166</v>
      </c>
      <c r="C284" s="1" t="s">
        <v>45</v>
      </c>
    </row>
    <row r="285" spans="1:3" ht="24.95" customHeight="1" x14ac:dyDescent="0.25">
      <c r="A285" s="10">
        <v>2511348</v>
      </c>
      <c r="B285" s="1" t="s">
        <v>167</v>
      </c>
      <c r="C285" s="1" t="s">
        <v>45</v>
      </c>
    </row>
    <row r="286" spans="1:3" ht="24.95" customHeight="1" x14ac:dyDescent="0.25">
      <c r="A286" s="10">
        <v>2511349</v>
      </c>
      <c r="B286" s="1" t="s">
        <v>170</v>
      </c>
      <c r="C286" s="1" t="s">
        <v>45</v>
      </c>
    </row>
    <row r="287" spans="1:3" ht="24.95" customHeight="1" x14ac:dyDescent="0.25">
      <c r="A287" s="10">
        <v>2511350</v>
      </c>
      <c r="B287" s="1" t="s">
        <v>165</v>
      </c>
      <c r="C287" s="1" t="s">
        <v>45</v>
      </c>
    </row>
    <row r="288" spans="1:3" ht="24.95" customHeight="1" x14ac:dyDescent="0.25">
      <c r="A288" s="10">
        <v>2512884</v>
      </c>
      <c r="B288" s="1" t="s">
        <v>7</v>
      </c>
      <c r="C288" s="1" t="s">
        <v>8</v>
      </c>
    </row>
    <row r="289" spans="1:3" ht="24.95" customHeight="1" x14ac:dyDescent="0.25">
      <c r="A289" s="10">
        <v>2839217</v>
      </c>
      <c r="B289" s="1" t="s">
        <v>6</v>
      </c>
      <c r="C289" s="1" t="s">
        <v>399</v>
      </c>
    </row>
    <row r="290" spans="1:3" ht="24.95" customHeight="1" x14ac:dyDescent="0.25">
      <c r="A290" s="10">
        <v>2839612</v>
      </c>
      <c r="B290" s="1" t="s">
        <v>103</v>
      </c>
      <c r="C290" s="1" t="s">
        <v>489</v>
      </c>
    </row>
    <row r="291" spans="1:3" ht="24.95" customHeight="1" x14ac:dyDescent="0.25">
      <c r="A291" s="10">
        <v>2869871</v>
      </c>
      <c r="B291" s="1" t="s">
        <v>127</v>
      </c>
      <c r="C291" s="1" t="s">
        <v>126</v>
      </c>
    </row>
    <row r="292" spans="1:3" ht="24.95" customHeight="1" x14ac:dyDescent="0.25">
      <c r="A292" s="10">
        <v>2870058</v>
      </c>
      <c r="B292" s="1" t="s">
        <v>231</v>
      </c>
      <c r="C292" s="1" t="s">
        <v>539</v>
      </c>
    </row>
    <row r="293" spans="1:3" ht="24.95" customHeight="1" x14ac:dyDescent="0.25">
      <c r="A293" s="10">
        <v>2870963</v>
      </c>
      <c r="B293" s="1" t="s">
        <v>42</v>
      </c>
      <c r="C293" s="1" t="s">
        <v>43</v>
      </c>
    </row>
    <row r="294" spans="1:3" ht="24.95" customHeight="1" x14ac:dyDescent="0.25">
      <c r="A294" s="10">
        <v>2889257</v>
      </c>
      <c r="B294" s="1" t="s">
        <v>123</v>
      </c>
      <c r="C294" s="1" t="s">
        <v>540</v>
      </c>
    </row>
    <row r="295" spans="1:3" ht="24.95" customHeight="1" x14ac:dyDescent="0.25">
      <c r="A295" s="10">
        <v>2897701</v>
      </c>
      <c r="B295" s="1" t="s">
        <v>119</v>
      </c>
      <c r="C295" s="1" t="s">
        <v>120</v>
      </c>
    </row>
    <row r="296" spans="1:3" ht="24.95" customHeight="1" x14ac:dyDescent="0.25">
      <c r="A296" s="10">
        <v>2927246</v>
      </c>
      <c r="B296" s="1" t="s">
        <v>4</v>
      </c>
      <c r="C296" s="1" t="s">
        <v>5</v>
      </c>
    </row>
    <row r="297" spans="1:3" ht="24.95" customHeight="1" x14ac:dyDescent="0.25">
      <c r="A297" s="10">
        <v>2929040</v>
      </c>
      <c r="B297" s="1" t="s">
        <v>125</v>
      </c>
      <c r="C297" s="1" t="s">
        <v>126</v>
      </c>
    </row>
    <row r="298" spans="1:3" ht="24.95" customHeight="1" x14ac:dyDescent="0.25">
      <c r="A298" s="10">
        <v>2929047</v>
      </c>
      <c r="B298" s="1" t="s">
        <v>128</v>
      </c>
      <c r="C298" s="1" t="s">
        <v>126</v>
      </c>
    </row>
    <row r="299" spans="1:3" ht="24.95" customHeight="1" x14ac:dyDescent="0.25">
      <c r="A299" s="10">
        <v>2929054</v>
      </c>
      <c r="B299" s="1" t="s">
        <v>130</v>
      </c>
      <c r="C299" s="1" t="s">
        <v>126</v>
      </c>
    </row>
    <row r="300" spans="1:3" ht="24.95" customHeight="1" x14ac:dyDescent="0.25">
      <c r="A300" s="10">
        <v>2929058</v>
      </c>
      <c r="B300" s="1" t="s">
        <v>129</v>
      </c>
      <c r="C300" s="1" t="s">
        <v>126</v>
      </c>
    </row>
    <row r="301" spans="1:3" ht="24.95" customHeight="1" x14ac:dyDescent="0.25">
      <c r="A301" s="10">
        <v>2929148</v>
      </c>
      <c r="B301" s="1" t="s">
        <v>385</v>
      </c>
      <c r="C301" s="1" t="s">
        <v>538</v>
      </c>
    </row>
    <row r="302" spans="1:3" ht="24.95" customHeight="1" x14ac:dyDescent="0.25">
      <c r="A302" s="10">
        <v>2929153</v>
      </c>
      <c r="B302" s="1" t="s">
        <v>351</v>
      </c>
      <c r="C302" s="1" t="s">
        <v>538</v>
      </c>
    </row>
    <row r="303" spans="1:3" ht="24.95" customHeight="1" x14ac:dyDescent="0.25">
      <c r="A303" s="10">
        <v>2929159</v>
      </c>
      <c r="B303" s="1" t="s">
        <v>347</v>
      </c>
      <c r="C303" s="1" t="s">
        <v>538</v>
      </c>
    </row>
    <row r="304" spans="1:3" ht="24.95" customHeight="1" x14ac:dyDescent="0.25">
      <c r="A304" s="10">
        <v>2929193</v>
      </c>
      <c r="B304" s="1" t="s">
        <v>361</v>
      </c>
      <c r="C304" s="1" t="s">
        <v>538</v>
      </c>
    </row>
    <row r="305" spans="1:3" ht="24.95" customHeight="1" x14ac:dyDescent="0.25">
      <c r="A305" s="10">
        <v>2929196</v>
      </c>
      <c r="B305" s="1" t="s">
        <v>362</v>
      </c>
      <c r="C305" s="1" t="s">
        <v>538</v>
      </c>
    </row>
    <row r="306" spans="1:3" ht="24.95" customHeight="1" x14ac:dyDescent="0.25">
      <c r="A306" s="10">
        <v>2929197</v>
      </c>
      <c r="B306" s="1" t="s">
        <v>348</v>
      </c>
      <c r="C306" s="1" t="s">
        <v>538</v>
      </c>
    </row>
    <row r="307" spans="1:3" ht="24.95" customHeight="1" x14ac:dyDescent="0.25">
      <c r="A307" s="10">
        <v>2929199</v>
      </c>
      <c r="B307" s="1" t="s">
        <v>355</v>
      </c>
      <c r="C307" s="1" t="s">
        <v>538</v>
      </c>
    </row>
    <row r="308" spans="1:3" ht="24.95" customHeight="1" x14ac:dyDescent="0.25">
      <c r="A308" s="10">
        <v>2929232</v>
      </c>
      <c r="B308" s="1" t="s">
        <v>321</v>
      </c>
      <c r="C308" s="1" t="s">
        <v>538</v>
      </c>
    </row>
    <row r="309" spans="1:3" ht="24.95" customHeight="1" x14ac:dyDescent="0.25">
      <c r="A309" s="10">
        <v>2929279</v>
      </c>
      <c r="B309" s="1" t="s">
        <v>375</v>
      </c>
      <c r="C309" s="1" t="s">
        <v>538</v>
      </c>
    </row>
    <row r="310" spans="1:3" ht="24.95" customHeight="1" x14ac:dyDescent="0.25">
      <c r="A310" s="10">
        <v>2929282</v>
      </c>
      <c r="B310" s="1" t="s">
        <v>376</v>
      </c>
      <c r="C310" s="1" t="s">
        <v>538</v>
      </c>
    </row>
    <row r="311" spans="1:3" ht="24.95" customHeight="1" x14ac:dyDescent="0.25">
      <c r="A311" s="10">
        <v>2929285</v>
      </c>
      <c r="B311" s="1" t="s">
        <v>380</v>
      </c>
      <c r="C311" s="1" t="s">
        <v>538</v>
      </c>
    </row>
    <row r="312" spans="1:3" ht="24.95" customHeight="1" x14ac:dyDescent="0.25">
      <c r="A312" s="10">
        <v>2929289</v>
      </c>
      <c r="B312" s="1" t="s">
        <v>381</v>
      </c>
      <c r="C312" s="1" t="s">
        <v>538</v>
      </c>
    </row>
    <row r="313" spans="1:3" ht="24.95" customHeight="1" x14ac:dyDescent="0.25">
      <c r="A313" s="10">
        <v>2929294</v>
      </c>
      <c r="B313" s="1" t="s">
        <v>330</v>
      </c>
      <c r="C313" s="1" t="s">
        <v>313</v>
      </c>
    </row>
    <row r="314" spans="1:3" ht="24.95" customHeight="1" x14ac:dyDescent="0.25">
      <c r="A314" s="10">
        <v>2929296</v>
      </c>
      <c r="B314" s="1" t="s">
        <v>324</v>
      </c>
      <c r="C314" s="1" t="s">
        <v>313</v>
      </c>
    </row>
    <row r="315" spans="1:3" ht="24.95" customHeight="1" x14ac:dyDescent="0.25">
      <c r="A315" s="10">
        <v>2929537</v>
      </c>
      <c r="B315" s="1" t="s">
        <v>343</v>
      </c>
      <c r="C315" s="1" t="s">
        <v>313</v>
      </c>
    </row>
    <row r="316" spans="1:3" ht="24.95" customHeight="1" x14ac:dyDescent="0.25">
      <c r="A316" s="10">
        <v>2929542</v>
      </c>
      <c r="B316" s="1" t="s">
        <v>368</v>
      </c>
      <c r="C316" s="1" t="s">
        <v>313</v>
      </c>
    </row>
    <row r="317" spans="1:3" ht="24.95" customHeight="1" x14ac:dyDescent="0.25">
      <c r="A317" s="10">
        <v>2929545</v>
      </c>
      <c r="B317" s="1" t="s">
        <v>359</v>
      </c>
      <c r="C317" s="1" t="s">
        <v>313</v>
      </c>
    </row>
    <row r="318" spans="1:3" ht="24.95" customHeight="1" x14ac:dyDescent="0.25">
      <c r="A318" s="10">
        <v>2929549</v>
      </c>
      <c r="B318" s="1" t="s">
        <v>339</v>
      </c>
      <c r="C318" s="1" t="s">
        <v>313</v>
      </c>
    </row>
    <row r="319" spans="1:3" ht="24.95" customHeight="1" x14ac:dyDescent="0.25">
      <c r="A319" s="10">
        <v>2929556</v>
      </c>
      <c r="B319" s="1" t="s">
        <v>322</v>
      </c>
      <c r="C319" s="1" t="s">
        <v>313</v>
      </c>
    </row>
    <row r="320" spans="1:3" ht="24.95" customHeight="1" x14ac:dyDescent="0.25">
      <c r="A320" s="10">
        <v>2929566</v>
      </c>
      <c r="B320" s="1" t="s">
        <v>360</v>
      </c>
      <c r="C320" s="1" t="s">
        <v>313</v>
      </c>
    </row>
    <row r="321" spans="1:3" ht="24.95" customHeight="1" x14ac:dyDescent="0.25">
      <c r="A321" s="10">
        <v>2929577</v>
      </c>
      <c r="B321" s="1" t="s">
        <v>377</v>
      </c>
      <c r="C321" s="1" t="s">
        <v>313</v>
      </c>
    </row>
    <row r="322" spans="1:3" ht="24.95" customHeight="1" x14ac:dyDescent="0.25">
      <c r="A322" s="10">
        <v>2929579</v>
      </c>
      <c r="B322" s="1" t="s">
        <v>372</v>
      </c>
      <c r="C322" s="1" t="s">
        <v>313</v>
      </c>
    </row>
    <row r="323" spans="1:3" ht="24.95" customHeight="1" x14ac:dyDescent="0.25">
      <c r="A323" s="10">
        <v>2929607</v>
      </c>
      <c r="B323" s="1" t="s">
        <v>366</v>
      </c>
      <c r="C323" s="1" t="s">
        <v>313</v>
      </c>
    </row>
    <row r="324" spans="1:3" ht="24.95" customHeight="1" x14ac:dyDescent="0.25">
      <c r="A324" s="10">
        <v>2929639</v>
      </c>
      <c r="B324" s="1" t="s">
        <v>354</v>
      </c>
      <c r="C324" s="1" t="s">
        <v>313</v>
      </c>
    </row>
    <row r="325" spans="1:3" ht="24.95" customHeight="1" x14ac:dyDescent="0.25">
      <c r="A325" s="10">
        <v>2929653</v>
      </c>
      <c r="B325" s="1" t="s">
        <v>374</v>
      </c>
      <c r="C325" s="1" t="s">
        <v>313</v>
      </c>
    </row>
    <row r="326" spans="1:3" ht="24.95" customHeight="1" x14ac:dyDescent="0.25">
      <c r="A326" s="10">
        <v>2929662</v>
      </c>
      <c r="B326" s="1" t="s">
        <v>367</v>
      </c>
      <c r="C326" s="1" t="s">
        <v>313</v>
      </c>
    </row>
    <row r="327" spans="1:3" ht="24.95" customHeight="1" x14ac:dyDescent="0.25">
      <c r="A327" s="10">
        <v>2929824</v>
      </c>
      <c r="B327" s="1" t="s">
        <v>370</v>
      </c>
      <c r="C327" s="1" t="s">
        <v>313</v>
      </c>
    </row>
    <row r="328" spans="1:3" ht="24.95" customHeight="1" x14ac:dyDescent="0.25">
      <c r="A328" s="10">
        <v>2929829</v>
      </c>
      <c r="B328" s="1" t="s">
        <v>382</v>
      </c>
      <c r="C328" s="1" t="s">
        <v>313</v>
      </c>
    </row>
    <row r="329" spans="1:3" ht="24.95" customHeight="1" x14ac:dyDescent="0.25">
      <c r="A329" s="10">
        <v>2929831</v>
      </c>
      <c r="B329" s="1" t="s">
        <v>312</v>
      </c>
      <c r="C329" s="1" t="s">
        <v>313</v>
      </c>
    </row>
    <row r="330" spans="1:3" ht="24.95" customHeight="1" x14ac:dyDescent="0.25">
      <c r="A330" s="10">
        <v>2929832</v>
      </c>
      <c r="B330" s="1" t="s">
        <v>379</v>
      </c>
      <c r="C330" s="1" t="s">
        <v>313</v>
      </c>
    </row>
    <row r="331" spans="1:3" ht="24.95" customHeight="1" x14ac:dyDescent="0.25">
      <c r="A331" s="10">
        <v>2929833</v>
      </c>
      <c r="B331" s="1" t="s">
        <v>314</v>
      </c>
      <c r="C331" s="1" t="s">
        <v>313</v>
      </c>
    </row>
    <row r="332" spans="1:3" ht="24.95" customHeight="1" x14ac:dyDescent="0.25">
      <c r="A332" s="10">
        <v>2929835</v>
      </c>
      <c r="B332" s="1" t="s">
        <v>371</v>
      </c>
      <c r="C332" s="1" t="s">
        <v>313</v>
      </c>
    </row>
    <row r="333" spans="1:3" ht="24.95" customHeight="1" x14ac:dyDescent="0.25">
      <c r="A333" s="10">
        <v>2929838</v>
      </c>
      <c r="B333" s="1" t="s">
        <v>315</v>
      </c>
      <c r="C333" s="1" t="s">
        <v>313</v>
      </c>
    </row>
    <row r="334" spans="1:3" ht="24.95" customHeight="1" x14ac:dyDescent="0.25">
      <c r="A334" s="10">
        <v>2929839</v>
      </c>
      <c r="B334" s="1" t="s">
        <v>325</v>
      </c>
      <c r="C334" s="1" t="s">
        <v>313</v>
      </c>
    </row>
    <row r="335" spans="1:3" ht="24.95" customHeight="1" x14ac:dyDescent="0.25">
      <c r="A335" s="10">
        <v>2929840</v>
      </c>
      <c r="B335" s="1" t="s">
        <v>383</v>
      </c>
      <c r="C335" s="1" t="s">
        <v>313</v>
      </c>
    </row>
    <row r="336" spans="1:3" ht="24.95" customHeight="1" x14ac:dyDescent="0.25">
      <c r="A336" s="10">
        <v>2929842</v>
      </c>
      <c r="B336" s="1" t="s">
        <v>384</v>
      </c>
      <c r="C336" s="1" t="s">
        <v>313</v>
      </c>
    </row>
    <row r="337" spans="1:3" ht="24.95" customHeight="1" x14ac:dyDescent="0.25">
      <c r="A337" s="10">
        <v>2929844</v>
      </c>
      <c r="B337" s="1" t="s">
        <v>316</v>
      </c>
      <c r="C337" s="1" t="s">
        <v>313</v>
      </c>
    </row>
    <row r="338" spans="1:3" ht="24.95" customHeight="1" x14ac:dyDescent="0.25">
      <c r="A338" s="10">
        <v>2929846</v>
      </c>
      <c r="B338" s="1" t="s">
        <v>318</v>
      </c>
      <c r="C338" s="1" t="s">
        <v>313</v>
      </c>
    </row>
    <row r="339" spans="1:3" ht="24.95" customHeight="1" x14ac:dyDescent="0.25">
      <c r="A339" s="10">
        <v>2929849</v>
      </c>
      <c r="B339" s="1" t="s">
        <v>326</v>
      </c>
      <c r="C339" s="1" t="s">
        <v>313</v>
      </c>
    </row>
    <row r="340" spans="1:3" ht="24.95" customHeight="1" x14ac:dyDescent="0.25">
      <c r="A340" s="10">
        <v>2929850</v>
      </c>
      <c r="B340" s="1" t="s">
        <v>340</v>
      </c>
      <c r="C340" s="1" t="s">
        <v>313</v>
      </c>
    </row>
    <row r="341" spans="1:3" ht="24.95" customHeight="1" x14ac:dyDescent="0.25">
      <c r="A341" s="10">
        <v>2929852</v>
      </c>
      <c r="B341" s="1" t="s">
        <v>327</v>
      </c>
      <c r="C341" s="1" t="s">
        <v>313</v>
      </c>
    </row>
    <row r="342" spans="1:3" ht="24.95" customHeight="1" x14ac:dyDescent="0.25">
      <c r="A342" s="10">
        <v>2929854</v>
      </c>
      <c r="B342" s="1" t="s">
        <v>341</v>
      </c>
      <c r="C342" s="1" t="s">
        <v>313</v>
      </c>
    </row>
    <row r="343" spans="1:3" ht="24.95" customHeight="1" x14ac:dyDescent="0.25">
      <c r="A343" s="10">
        <v>2929855</v>
      </c>
      <c r="B343" s="1" t="s">
        <v>342</v>
      </c>
      <c r="C343" s="1" t="s">
        <v>313</v>
      </c>
    </row>
    <row r="344" spans="1:3" ht="24.95" customHeight="1" x14ac:dyDescent="0.25">
      <c r="A344" s="10">
        <v>2930118</v>
      </c>
      <c r="B344" s="1" t="s">
        <v>369</v>
      </c>
      <c r="C344" s="1" t="s">
        <v>43</v>
      </c>
    </row>
    <row r="345" spans="1:3" ht="24.95" customHeight="1" x14ac:dyDescent="0.25">
      <c r="A345" s="10">
        <v>2930131</v>
      </c>
      <c r="B345" s="1" t="s">
        <v>319</v>
      </c>
      <c r="C345" s="1" t="s">
        <v>297</v>
      </c>
    </row>
    <row r="346" spans="1:3" ht="24.95" customHeight="1" x14ac:dyDescent="0.25">
      <c r="A346" s="10">
        <v>2930134</v>
      </c>
      <c r="B346" s="1" t="s">
        <v>296</v>
      </c>
      <c r="C346" s="1" t="s">
        <v>297</v>
      </c>
    </row>
    <row r="347" spans="1:3" ht="24.95" customHeight="1" x14ac:dyDescent="0.25">
      <c r="A347" s="10">
        <v>2930139</v>
      </c>
      <c r="B347" s="1" t="s">
        <v>320</v>
      </c>
      <c r="C347" s="1" t="s">
        <v>297</v>
      </c>
    </row>
    <row r="348" spans="1:3" ht="24.95" customHeight="1" x14ac:dyDescent="0.25">
      <c r="A348" s="10">
        <v>2930142</v>
      </c>
      <c r="B348" s="1" t="s">
        <v>363</v>
      </c>
      <c r="C348" s="1" t="s">
        <v>297</v>
      </c>
    </row>
    <row r="349" spans="1:3" ht="24.95" customHeight="1" x14ac:dyDescent="0.25">
      <c r="A349" s="10">
        <v>2930146</v>
      </c>
      <c r="B349" s="1" t="s">
        <v>364</v>
      </c>
      <c r="C349" s="1" t="s">
        <v>297</v>
      </c>
    </row>
    <row r="350" spans="1:3" ht="24.95" customHeight="1" x14ac:dyDescent="0.25">
      <c r="A350" s="10">
        <v>2930147</v>
      </c>
      <c r="B350" s="1" t="s">
        <v>356</v>
      </c>
      <c r="C350" s="1" t="s">
        <v>297</v>
      </c>
    </row>
    <row r="351" spans="1:3" ht="24.95" customHeight="1" x14ac:dyDescent="0.25">
      <c r="A351" s="10">
        <v>2930162</v>
      </c>
      <c r="B351" s="1" t="s">
        <v>317</v>
      </c>
      <c r="C351" s="1" t="s">
        <v>297</v>
      </c>
    </row>
    <row r="352" spans="1:3" ht="24.95" customHeight="1" x14ac:dyDescent="0.25">
      <c r="A352" s="10">
        <v>2930163</v>
      </c>
      <c r="B352" s="1" t="s">
        <v>357</v>
      </c>
      <c r="C352" s="1" t="s">
        <v>297</v>
      </c>
    </row>
    <row r="353" spans="1:3" ht="24.95" customHeight="1" x14ac:dyDescent="0.25">
      <c r="A353" s="10">
        <v>2930166</v>
      </c>
      <c r="B353" s="1" t="s">
        <v>358</v>
      </c>
      <c r="C353" s="1" t="s">
        <v>297</v>
      </c>
    </row>
    <row r="354" spans="1:3" ht="24.95" customHeight="1" x14ac:dyDescent="0.25">
      <c r="A354" s="10">
        <v>2930185</v>
      </c>
      <c r="B354" s="1" t="s">
        <v>332</v>
      </c>
      <c r="C354" s="1" t="s">
        <v>297</v>
      </c>
    </row>
    <row r="355" spans="1:3" ht="24.95" customHeight="1" x14ac:dyDescent="0.25">
      <c r="A355" s="10">
        <v>2930187</v>
      </c>
      <c r="B355" s="1" t="s">
        <v>331</v>
      </c>
      <c r="C355" s="1" t="s">
        <v>297</v>
      </c>
    </row>
    <row r="356" spans="1:3" ht="24.95" customHeight="1" x14ac:dyDescent="0.25">
      <c r="A356" s="10">
        <v>2930188</v>
      </c>
      <c r="B356" s="1" t="s">
        <v>298</v>
      </c>
      <c r="C356" s="1" t="s">
        <v>297</v>
      </c>
    </row>
    <row r="357" spans="1:3" ht="24.95" customHeight="1" x14ac:dyDescent="0.25">
      <c r="A357" s="10">
        <v>2930271</v>
      </c>
      <c r="B357" s="1" t="s">
        <v>335</v>
      </c>
      <c r="C357" s="1" t="s">
        <v>135</v>
      </c>
    </row>
    <row r="358" spans="1:3" ht="24.95" customHeight="1" x14ac:dyDescent="0.25">
      <c r="A358" s="10">
        <v>2930275</v>
      </c>
      <c r="B358" s="1" t="s">
        <v>523</v>
      </c>
      <c r="C358" s="1" t="s">
        <v>135</v>
      </c>
    </row>
    <row r="359" spans="1:3" ht="24.95" customHeight="1" x14ac:dyDescent="0.25">
      <c r="A359" s="10">
        <v>2930278</v>
      </c>
      <c r="B359" s="1" t="s">
        <v>454</v>
      </c>
      <c r="C359" s="1" t="s">
        <v>135</v>
      </c>
    </row>
    <row r="360" spans="1:3" ht="24.95" customHeight="1" x14ac:dyDescent="0.25">
      <c r="A360" s="10">
        <v>2930288</v>
      </c>
      <c r="B360" s="1" t="s">
        <v>527</v>
      </c>
      <c r="C360" s="1" t="s">
        <v>135</v>
      </c>
    </row>
    <row r="361" spans="1:3" ht="24.95" customHeight="1" x14ac:dyDescent="0.25">
      <c r="A361" s="10">
        <v>2930290</v>
      </c>
      <c r="B361" s="1" t="s">
        <v>338</v>
      </c>
      <c r="C361" s="1" t="s">
        <v>135</v>
      </c>
    </row>
    <row r="362" spans="1:3" ht="24.95" customHeight="1" x14ac:dyDescent="0.25">
      <c r="A362" s="10">
        <v>2930291</v>
      </c>
      <c r="B362" s="1" t="s">
        <v>455</v>
      </c>
      <c r="C362" s="1" t="s">
        <v>135</v>
      </c>
    </row>
    <row r="363" spans="1:3" ht="24.95" customHeight="1" x14ac:dyDescent="0.25">
      <c r="A363" s="10">
        <v>2930293</v>
      </c>
      <c r="B363" s="1" t="s">
        <v>456</v>
      </c>
      <c r="C363" s="1" t="s">
        <v>135</v>
      </c>
    </row>
    <row r="364" spans="1:3" ht="24.95" customHeight="1" x14ac:dyDescent="0.25">
      <c r="A364" s="10">
        <v>2930295</v>
      </c>
      <c r="B364" s="1" t="s">
        <v>457</v>
      </c>
      <c r="C364" s="1" t="s">
        <v>135</v>
      </c>
    </row>
    <row r="365" spans="1:3" ht="24.95" customHeight="1" x14ac:dyDescent="0.25">
      <c r="A365" s="10">
        <v>2930298</v>
      </c>
      <c r="B365" s="1" t="s">
        <v>458</v>
      </c>
      <c r="C365" s="1" t="s">
        <v>135</v>
      </c>
    </row>
    <row r="366" spans="1:3" ht="24.95" customHeight="1" x14ac:dyDescent="0.25">
      <c r="A366" s="10">
        <v>2930299</v>
      </c>
      <c r="B366" s="1" t="s">
        <v>459</v>
      </c>
      <c r="C366" s="1" t="s">
        <v>135</v>
      </c>
    </row>
    <row r="367" spans="1:3" ht="24.95" customHeight="1" x14ac:dyDescent="0.25">
      <c r="A367" s="10">
        <v>2930302</v>
      </c>
      <c r="B367" s="1" t="s">
        <v>460</v>
      </c>
      <c r="C367" s="1" t="s">
        <v>135</v>
      </c>
    </row>
    <row r="368" spans="1:3" ht="24.95" customHeight="1" x14ac:dyDescent="0.25">
      <c r="A368" s="10">
        <v>2930306</v>
      </c>
      <c r="B368" s="1" t="s">
        <v>522</v>
      </c>
      <c r="C368" s="1" t="s">
        <v>135</v>
      </c>
    </row>
    <row r="369" spans="1:4" ht="24.95" customHeight="1" x14ac:dyDescent="0.25">
      <c r="A369" s="10">
        <v>2930323</v>
      </c>
      <c r="B369" s="1" t="s">
        <v>461</v>
      </c>
      <c r="C369" s="1" t="s">
        <v>135</v>
      </c>
    </row>
    <row r="370" spans="1:4" ht="24.95" customHeight="1" x14ac:dyDescent="0.25">
      <c r="A370" s="10">
        <v>2930325</v>
      </c>
      <c r="B370" s="1" t="s">
        <v>462</v>
      </c>
      <c r="C370" s="1" t="s">
        <v>135</v>
      </c>
    </row>
    <row r="371" spans="1:4" ht="24.95" customHeight="1" x14ac:dyDescent="0.25">
      <c r="A371" s="10">
        <v>2930326</v>
      </c>
      <c r="B371" s="1" t="s">
        <v>311</v>
      </c>
      <c r="C371" s="1" t="s">
        <v>135</v>
      </c>
    </row>
    <row r="372" spans="1:4" ht="24.95" customHeight="1" x14ac:dyDescent="0.25">
      <c r="A372" s="10">
        <v>2930335</v>
      </c>
      <c r="B372" s="1" t="s">
        <v>463</v>
      </c>
      <c r="C372" s="1" t="s">
        <v>135</v>
      </c>
    </row>
    <row r="373" spans="1:4" ht="24.95" customHeight="1" x14ac:dyDescent="0.25">
      <c r="A373" s="10">
        <v>2930337</v>
      </c>
      <c r="B373" s="1" t="s">
        <v>464</v>
      </c>
      <c r="C373" s="1" t="s">
        <v>135</v>
      </c>
    </row>
    <row r="374" spans="1:4" ht="24.95" customHeight="1" x14ac:dyDescent="0.25">
      <c r="A374" s="10">
        <v>2930349</v>
      </c>
      <c r="B374" s="1" t="s">
        <v>323</v>
      </c>
      <c r="C374" s="1" t="s">
        <v>521</v>
      </c>
    </row>
    <row r="375" spans="1:4" ht="24.95" customHeight="1" x14ac:dyDescent="0.25">
      <c r="A375" s="10">
        <v>2930829</v>
      </c>
      <c r="B375" s="1" t="s">
        <v>526</v>
      </c>
      <c r="C375" s="1" t="s">
        <v>135</v>
      </c>
    </row>
    <row r="376" spans="1:4" ht="24.95" customHeight="1" x14ac:dyDescent="0.25">
      <c r="A376" s="10">
        <v>2930831</v>
      </c>
      <c r="B376" s="1" t="s">
        <v>465</v>
      </c>
      <c r="C376" s="1" t="s">
        <v>135</v>
      </c>
    </row>
    <row r="377" spans="1:4" ht="24.95" customHeight="1" x14ac:dyDescent="0.25">
      <c r="A377" s="10">
        <v>2931856</v>
      </c>
      <c r="B377" s="1" t="s">
        <v>524</v>
      </c>
      <c r="C377" s="1" t="s">
        <v>135</v>
      </c>
    </row>
    <row r="378" spans="1:4" ht="24.95" customHeight="1" x14ac:dyDescent="0.25">
      <c r="A378" s="10">
        <v>2933747</v>
      </c>
      <c r="B378" s="1" t="s">
        <v>525</v>
      </c>
      <c r="C378" s="1" t="s">
        <v>135</v>
      </c>
    </row>
    <row r="379" spans="1:4" ht="24.95" customHeight="1" x14ac:dyDescent="0.25">
      <c r="A379" s="10">
        <v>2936617</v>
      </c>
      <c r="B379" s="1" t="s">
        <v>378</v>
      </c>
      <c r="C379" s="1" t="s">
        <v>135</v>
      </c>
      <c r="D379" s="4"/>
    </row>
    <row r="380" spans="1:4" ht="24.95" customHeight="1" x14ac:dyDescent="0.25">
      <c r="A380" s="10">
        <v>2944841</v>
      </c>
      <c r="B380" s="1" t="s">
        <v>133</v>
      </c>
      <c r="C380" s="1" t="s">
        <v>122</v>
      </c>
    </row>
    <row r="381" spans="1:4" ht="24.95" customHeight="1" x14ac:dyDescent="0.25">
      <c r="A381" s="10">
        <v>2944843</v>
      </c>
      <c r="B381" s="1" t="s">
        <v>121</v>
      </c>
      <c r="C381" s="1" t="s">
        <v>122</v>
      </c>
    </row>
    <row r="382" spans="1:4" ht="24.95" customHeight="1" x14ac:dyDescent="0.25">
      <c r="A382" s="10">
        <v>2944845</v>
      </c>
      <c r="B382" s="1" t="s">
        <v>132</v>
      </c>
      <c r="C382" s="1" t="s">
        <v>122</v>
      </c>
    </row>
    <row r="383" spans="1:4" ht="24.95" customHeight="1" x14ac:dyDescent="0.25">
      <c r="A383" s="10">
        <v>2944851</v>
      </c>
      <c r="B383" s="1" t="s">
        <v>300</v>
      </c>
      <c r="C383" s="1" t="s">
        <v>122</v>
      </c>
    </row>
    <row r="384" spans="1:4" ht="24.95" customHeight="1" x14ac:dyDescent="0.25">
      <c r="A384" s="10">
        <v>2945061</v>
      </c>
      <c r="B384" s="1" t="s">
        <v>131</v>
      </c>
      <c r="C384" s="1" t="s">
        <v>126</v>
      </c>
    </row>
    <row r="385" spans="1:3" ht="24.95" customHeight="1" x14ac:dyDescent="0.25">
      <c r="A385" s="10">
        <v>2945072</v>
      </c>
      <c r="B385" s="1" t="s">
        <v>124</v>
      </c>
      <c r="C385" s="1" t="s">
        <v>538</v>
      </c>
    </row>
    <row r="386" spans="1:3" ht="24.95" customHeight="1" x14ac:dyDescent="0.25">
      <c r="A386" s="10">
        <v>2945167</v>
      </c>
      <c r="B386" s="1" t="s">
        <v>336</v>
      </c>
      <c r="C386" s="1" t="s">
        <v>538</v>
      </c>
    </row>
    <row r="387" spans="1:3" ht="24.95" customHeight="1" x14ac:dyDescent="0.25">
      <c r="A387" s="10">
        <v>2945170</v>
      </c>
      <c r="B387" s="1" t="s">
        <v>328</v>
      </c>
      <c r="C387" s="1" t="s">
        <v>538</v>
      </c>
    </row>
    <row r="388" spans="1:3" ht="24.95" customHeight="1" x14ac:dyDescent="0.25">
      <c r="A388" s="10">
        <v>2945178</v>
      </c>
      <c r="B388" s="1" t="s">
        <v>373</v>
      </c>
      <c r="C388" s="1" t="s">
        <v>538</v>
      </c>
    </row>
    <row r="389" spans="1:3" ht="24.95" customHeight="1" x14ac:dyDescent="0.25">
      <c r="A389" s="10">
        <v>2945192</v>
      </c>
      <c r="B389" s="1" t="s">
        <v>337</v>
      </c>
      <c r="C389" s="1" t="s">
        <v>538</v>
      </c>
    </row>
    <row r="390" spans="1:3" ht="24.95" customHeight="1" x14ac:dyDescent="0.25">
      <c r="A390" s="10">
        <v>2945208</v>
      </c>
      <c r="B390" s="1" t="s">
        <v>329</v>
      </c>
      <c r="C390" s="1" t="s">
        <v>135</v>
      </c>
    </row>
    <row r="391" spans="1:3" ht="24.95" customHeight="1" x14ac:dyDescent="0.25">
      <c r="A391" s="10">
        <v>2962017</v>
      </c>
      <c r="B391" s="1" t="s">
        <v>344</v>
      </c>
      <c r="C391" s="1" t="s">
        <v>345</v>
      </c>
    </row>
    <row r="392" spans="1:3" ht="24.95" customHeight="1" x14ac:dyDescent="0.25">
      <c r="A392" s="10">
        <v>2962021</v>
      </c>
      <c r="B392" s="1" t="s">
        <v>346</v>
      </c>
      <c r="C392" s="1" t="s">
        <v>345</v>
      </c>
    </row>
    <row r="393" spans="1:3" ht="24.95" customHeight="1" x14ac:dyDescent="0.25">
      <c r="A393" s="10">
        <v>2962024</v>
      </c>
      <c r="B393" s="1" t="s">
        <v>365</v>
      </c>
      <c r="C393" s="1" t="s">
        <v>345</v>
      </c>
    </row>
    <row r="394" spans="1:3" ht="24.95" customHeight="1" x14ac:dyDescent="0.25">
      <c r="A394" s="10">
        <v>2962166</v>
      </c>
      <c r="B394" s="1" t="s">
        <v>62</v>
      </c>
      <c r="C394" s="1" t="s">
        <v>63</v>
      </c>
    </row>
    <row r="395" spans="1:3" ht="24.95" customHeight="1" x14ac:dyDescent="0.25">
      <c r="A395" s="10">
        <v>2962169</v>
      </c>
      <c r="B395" s="1" t="s">
        <v>64</v>
      </c>
      <c r="C395" s="1" t="s">
        <v>63</v>
      </c>
    </row>
    <row r="396" spans="1:3" ht="24.95" customHeight="1" x14ac:dyDescent="0.25">
      <c r="A396" s="10">
        <v>2962249</v>
      </c>
      <c r="B396" s="1" t="s">
        <v>333</v>
      </c>
      <c r="C396" s="1" t="s">
        <v>334</v>
      </c>
    </row>
    <row r="397" spans="1:3" ht="24.95" customHeight="1" x14ac:dyDescent="0.25">
      <c r="A397" s="10">
        <v>2962362</v>
      </c>
      <c r="B397" s="1" t="s">
        <v>350</v>
      </c>
      <c r="C397" s="1" t="s">
        <v>297</v>
      </c>
    </row>
    <row r="398" spans="1:3" ht="24.95" customHeight="1" x14ac:dyDescent="0.25">
      <c r="A398" s="10">
        <v>2962363</v>
      </c>
      <c r="B398" s="1" t="s">
        <v>349</v>
      </c>
      <c r="C398" s="1" t="s">
        <v>297</v>
      </c>
    </row>
    <row r="399" spans="1:3" ht="24.95" customHeight="1" x14ac:dyDescent="0.25">
      <c r="A399" s="10">
        <v>2962366</v>
      </c>
      <c r="B399" s="1" t="s">
        <v>353</v>
      </c>
      <c r="C399" s="1" t="s">
        <v>297</v>
      </c>
    </row>
    <row r="400" spans="1:3" ht="24.95" customHeight="1" x14ac:dyDescent="0.25">
      <c r="A400" s="10">
        <v>2962372</v>
      </c>
      <c r="B400" s="1" t="s">
        <v>352</v>
      </c>
      <c r="C400" s="1" t="s">
        <v>297</v>
      </c>
    </row>
    <row r="401" spans="1:3" ht="24.95" customHeight="1" x14ac:dyDescent="0.25">
      <c r="A401" s="10">
        <v>2965466</v>
      </c>
      <c r="B401" s="1" t="s">
        <v>168</v>
      </c>
      <c r="C401" s="1" t="s">
        <v>169</v>
      </c>
    </row>
    <row r="402" spans="1:3" ht="24.95" customHeight="1" x14ac:dyDescent="0.25">
      <c r="A402" s="10">
        <v>2971605</v>
      </c>
      <c r="B402" s="1" t="s">
        <v>309</v>
      </c>
      <c r="C402" s="1" t="s">
        <v>169</v>
      </c>
    </row>
    <row r="403" spans="1:3" ht="24.95" customHeight="1" x14ac:dyDescent="0.25">
      <c r="A403" s="10">
        <v>2971612</v>
      </c>
      <c r="B403" s="1" t="s">
        <v>303</v>
      </c>
      <c r="C403" s="1" t="s">
        <v>169</v>
      </c>
    </row>
    <row r="404" spans="1:3" ht="24.95" customHeight="1" x14ac:dyDescent="0.25">
      <c r="A404" s="10">
        <v>2971618</v>
      </c>
      <c r="B404" s="1" t="s">
        <v>304</v>
      </c>
      <c r="C404" s="1" t="s">
        <v>169</v>
      </c>
    </row>
    <row r="405" spans="1:3" ht="24.95" customHeight="1" x14ac:dyDescent="0.25">
      <c r="A405" s="10">
        <v>2971619</v>
      </c>
      <c r="B405" s="1" t="s">
        <v>305</v>
      </c>
      <c r="C405" s="1" t="s">
        <v>169</v>
      </c>
    </row>
    <row r="406" spans="1:3" ht="24.95" customHeight="1" x14ac:dyDescent="0.25">
      <c r="A406" s="10">
        <v>2971620</v>
      </c>
      <c r="B406" s="1" t="s">
        <v>306</v>
      </c>
      <c r="C406" s="1" t="s">
        <v>169</v>
      </c>
    </row>
    <row r="407" spans="1:3" ht="24.95" customHeight="1" x14ac:dyDescent="0.25">
      <c r="A407" s="10">
        <v>2971623</v>
      </c>
      <c r="B407" s="1" t="s">
        <v>310</v>
      </c>
      <c r="C407" s="1" t="s">
        <v>169</v>
      </c>
    </row>
    <row r="408" spans="1:3" ht="24.95" customHeight="1" x14ac:dyDescent="0.25">
      <c r="A408" s="10">
        <v>2979523</v>
      </c>
      <c r="B408" s="1" t="s">
        <v>307</v>
      </c>
      <c r="C408" s="1" t="s">
        <v>169</v>
      </c>
    </row>
    <row r="409" spans="1:3" ht="24.95" customHeight="1" x14ac:dyDescent="0.25">
      <c r="A409" s="10">
        <v>2979543</v>
      </c>
      <c r="B409" s="1" t="s">
        <v>308</v>
      </c>
      <c r="C409" s="1" t="s">
        <v>169</v>
      </c>
    </row>
    <row r="410" spans="1:3" ht="24.95" customHeight="1" x14ac:dyDescent="0.25">
      <c r="A410" s="10">
        <v>2979545</v>
      </c>
      <c r="B410" s="1" t="s">
        <v>302</v>
      </c>
      <c r="C410" s="1" t="s">
        <v>169</v>
      </c>
    </row>
    <row r="411" spans="1:3" ht="24.95" customHeight="1" x14ac:dyDescent="0.25">
      <c r="A411" s="10">
        <v>2982032</v>
      </c>
      <c r="B411" s="1" t="s">
        <v>301</v>
      </c>
      <c r="C411" s="1" t="s">
        <v>479</v>
      </c>
    </row>
    <row r="412" spans="1:3" ht="24.95" customHeight="1" x14ac:dyDescent="0.25">
      <c r="A412" s="10">
        <v>2983944</v>
      </c>
      <c r="B412" s="1" t="s">
        <v>388</v>
      </c>
      <c r="C412" s="1" t="s">
        <v>389</v>
      </c>
    </row>
    <row r="413" spans="1:3" ht="24.95" customHeight="1" x14ac:dyDescent="0.25">
      <c r="A413" s="10">
        <v>2983947</v>
      </c>
      <c r="B413" s="1" t="s">
        <v>488</v>
      </c>
      <c r="C413" s="1" t="s">
        <v>390</v>
      </c>
    </row>
    <row r="414" spans="1:3" ht="24.95" customHeight="1" x14ac:dyDescent="0.25">
      <c r="A414" s="10">
        <v>2985257</v>
      </c>
      <c r="B414" s="1" t="s">
        <v>501</v>
      </c>
      <c r="C414" s="1" t="s">
        <v>94</v>
      </c>
    </row>
    <row r="415" spans="1:3" ht="24.95" customHeight="1" x14ac:dyDescent="0.25">
      <c r="A415" s="10">
        <v>2985331</v>
      </c>
      <c r="B415" s="1" t="s">
        <v>391</v>
      </c>
      <c r="C415" s="1" t="s">
        <v>143</v>
      </c>
    </row>
    <row r="416" spans="1:3" ht="24.95" customHeight="1" x14ac:dyDescent="0.25">
      <c r="A416" s="10">
        <v>2985333</v>
      </c>
      <c r="B416" s="1" t="s">
        <v>506</v>
      </c>
      <c r="C416" s="1" t="s">
        <v>143</v>
      </c>
    </row>
    <row r="417" spans="1:4" ht="24.95" customHeight="1" x14ac:dyDescent="0.25">
      <c r="A417" s="10">
        <v>2985334</v>
      </c>
      <c r="B417" s="1" t="s">
        <v>392</v>
      </c>
      <c r="C417" s="1" t="s">
        <v>143</v>
      </c>
    </row>
    <row r="418" spans="1:4" ht="24.95" customHeight="1" x14ac:dyDescent="0.25">
      <c r="A418" s="10">
        <v>2985338</v>
      </c>
      <c r="B418" s="1" t="s">
        <v>393</v>
      </c>
      <c r="C418" s="1" t="s">
        <v>143</v>
      </c>
    </row>
    <row r="419" spans="1:4" ht="24.95" customHeight="1" x14ac:dyDescent="0.25">
      <c r="A419" s="10">
        <v>2985341</v>
      </c>
      <c r="B419" s="1" t="s">
        <v>504</v>
      </c>
      <c r="C419" s="1" t="s">
        <v>143</v>
      </c>
    </row>
    <row r="420" spans="1:4" ht="24.95" customHeight="1" x14ac:dyDescent="0.25">
      <c r="A420" s="10">
        <v>2985344</v>
      </c>
      <c r="B420" s="1" t="s">
        <v>505</v>
      </c>
      <c r="C420" s="1" t="s">
        <v>143</v>
      </c>
    </row>
    <row r="421" spans="1:4" ht="24.95" customHeight="1" x14ac:dyDescent="0.25">
      <c r="A421" s="10">
        <v>2985436</v>
      </c>
      <c r="B421" s="1" t="s">
        <v>503</v>
      </c>
      <c r="C421" s="1" t="s">
        <v>143</v>
      </c>
    </row>
    <row r="422" spans="1:4" ht="24.95" customHeight="1" x14ac:dyDescent="0.25">
      <c r="A422" s="10">
        <v>2987695</v>
      </c>
      <c r="B422" s="1" t="s">
        <v>499</v>
      </c>
      <c r="C422" s="1" t="s">
        <v>500</v>
      </c>
    </row>
    <row r="423" spans="1:4" ht="24.95" customHeight="1" x14ac:dyDescent="0.25">
      <c r="A423" s="10">
        <v>2987716</v>
      </c>
      <c r="B423" s="1" t="s">
        <v>395</v>
      </c>
      <c r="C423" s="1" t="s">
        <v>394</v>
      </c>
    </row>
    <row r="424" spans="1:4" ht="24.95" customHeight="1" x14ac:dyDescent="0.25">
      <c r="A424" s="10">
        <v>2987757</v>
      </c>
      <c r="B424" s="1" t="s">
        <v>513</v>
      </c>
      <c r="C424" s="1" t="s">
        <v>394</v>
      </c>
      <c r="D424" s="5"/>
    </row>
    <row r="425" spans="1:4" ht="24.95" customHeight="1" x14ac:dyDescent="0.25">
      <c r="A425" s="10">
        <v>2987769</v>
      </c>
      <c r="B425" s="1" t="s">
        <v>512</v>
      </c>
      <c r="C425" s="1" t="s">
        <v>394</v>
      </c>
    </row>
    <row r="426" spans="1:4" ht="24.95" customHeight="1" x14ac:dyDescent="0.25">
      <c r="A426" s="10">
        <v>3014059</v>
      </c>
      <c r="B426" s="1" t="s">
        <v>396</v>
      </c>
      <c r="C426" s="1" t="s">
        <v>479</v>
      </c>
    </row>
    <row r="427" spans="1:4" ht="24.95" customHeight="1" x14ac:dyDescent="0.25">
      <c r="A427" s="10">
        <v>3029070</v>
      </c>
      <c r="B427" s="1" t="s">
        <v>497</v>
      </c>
      <c r="C427" s="1" t="s">
        <v>498</v>
      </c>
    </row>
    <row r="428" spans="1:4" ht="24.95" customHeight="1" x14ac:dyDescent="0.25">
      <c r="A428" s="10">
        <v>3030222</v>
      </c>
      <c r="B428" s="1" t="s">
        <v>520</v>
      </c>
      <c r="C428" s="1" t="s">
        <v>482</v>
      </c>
    </row>
    <row r="429" spans="1:4" ht="24.95" customHeight="1" x14ac:dyDescent="0.25">
      <c r="A429" s="10">
        <v>3030428</v>
      </c>
      <c r="B429" s="1" t="s">
        <v>528</v>
      </c>
      <c r="C429" s="1" t="s">
        <v>230</v>
      </c>
    </row>
    <row r="430" spans="1:4" ht="24.95" customHeight="1" x14ac:dyDescent="0.25">
      <c r="A430" s="10">
        <v>3031218</v>
      </c>
      <c r="B430" s="1" t="s">
        <v>529</v>
      </c>
      <c r="C430" s="1" t="s">
        <v>73</v>
      </c>
    </row>
    <row r="431" spans="1:4" ht="24.95" customHeight="1" x14ac:dyDescent="0.25">
      <c r="A431" s="10">
        <v>3031221</v>
      </c>
      <c r="B431" s="1" t="s">
        <v>398</v>
      </c>
      <c r="C431" s="1" t="s">
        <v>73</v>
      </c>
    </row>
    <row r="432" spans="1:4" ht="24.75" customHeight="1" x14ac:dyDescent="0.25">
      <c r="A432" s="10">
        <v>3035893</v>
      </c>
      <c r="B432" s="1" t="s">
        <v>447</v>
      </c>
      <c r="C432" s="1" t="s">
        <v>437</v>
      </c>
    </row>
    <row r="433" spans="1:3" ht="24.95" customHeight="1" x14ac:dyDescent="0.25">
      <c r="A433" s="10">
        <v>3036063</v>
      </c>
      <c r="B433" s="1" t="s">
        <v>438</v>
      </c>
      <c r="C433" s="1" t="s">
        <v>345</v>
      </c>
    </row>
    <row r="434" spans="1:3" ht="24.95" customHeight="1" x14ac:dyDescent="0.25">
      <c r="A434" s="10">
        <v>3037029</v>
      </c>
      <c r="B434" s="1" t="s">
        <v>492</v>
      </c>
      <c r="C434" s="1" t="s">
        <v>493</v>
      </c>
    </row>
    <row r="435" spans="1:3" ht="24.95" customHeight="1" x14ac:dyDescent="0.25">
      <c r="A435" s="10">
        <v>3037609</v>
      </c>
      <c r="B435" s="1" t="s">
        <v>515</v>
      </c>
      <c r="C435" s="1" t="s">
        <v>516</v>
      </c>
    </row>
    <row r="436" spans="1:3" ht="24.95" customHeight="1" x14ac:dyDescent="0.25">
      <c r="A436" s="10">
        <v>3053238</v>
      </c>
      <c r="B436" s="1" t="s">
        <v>514</v>
      </c>
      <c r="C436" s="1" t="s">
        <v>230</v>
      </c>
    </row>
    <row r="437" spans="1:3" ht="24.95" customHeight="1" x14ac:dyDescent="0.25">
      <c r="A437" s="10">
        <v>3053239</v>
      </c>
      <c r="B437" s="1" t="s">
        <v>439</v>
      </c>
      <c r="C437" s="1" t="s">
        <v>230</v>
      </c>
    </row>
    <row r="438" spans="1:3" ht="24.95" customHeight="1" x14ac:dyDescent="0.25">
      <c r="A438" s="10">
        <v>3053680</v>
      </c>
      <c r="B438" s="1" t="s">
        <v>444</v>
      </c>
      <c r="C438" s="1" t="s">
        <v>440</v>
      </c>
    </row>
    <row r="439" spans="1:3" ht="24.95" customHeight="1" x14ac:dyDescent="0.25">
      <c r="A439" s="10">
        <v>3054733</v>
      </c>
      <c r="B439" s="1" t="s">
        <v>441</v>
      </c>
      <c r="C439" s="1" t="s">
        <v>466</v>
      </c>
    </row>
    <row r="440" spans="1:3" ht="24.95" customHeight="1" x14ac:dyDescent="0.25">
      <c r="A440" s="10">
        <v>3055959</v>
      </c>
      <c r="B440" s="1" t="s">
        <v>491</v>
      </c>
      <c r="C440" s="1" t="s">
        <v>84</v>
      </c>
    </row>
    <row r="441" spans="1:3" ht="24.95" customHeight="1" x14ac:dyDescent="0.25">
      <c r="A441" s="10">
        <v>3055962</v>
      </c>
      <c r="B441" s="1" t="s">
        <v>490</v>
      </c>
      <c r="C441" s="1" t="s">
        <v>84</v>
      </c>
    </row>
    <row r="442" spans="1:3" ht="24.95" customHeight="1" x14ac:dyDescent="0.25">
      <c r="A442" s="10">
        <v>3108486</v>
      </c>
      <c r="B442" s="1" t="s">
        <v>442</v>
      </c>
      <c r="C442" s="1" t="s">
        <v>440</v>
      </c>
    </row>
    <row r="443" spans="1:3" ht="24.95" customHeight="1" x14ac:dyDescent="0.25">
      <c r="A443" s="10">
        <v>3108488</v>
      </c>
      <c r="B443" s="1" t="s">
        <v>443</v>
      </c>
      <c r="C443" s="1" t="s">
        <v>440</v>
      </c>
    </row>
    <row r="444" spans="1:3" ht="24.95" customHeight="1" x14ac:dyDescent="0.25">
      <c r="A444" s="10">
        <v>3108496</v>
      </c>
      <c r="B444" s="1" t="s">
        <v>445</v>
      </c>
      <c r="C444" s="1" t="s">
        <v>440</v>
      </c>
    </row>
    <row r="445" spans="1:3" ht="24.95" customHeight="1" x14ac:dyDescent="0.25">
      <c r="A445" s="10">
        <v>3110726</v>
      </c>
      <c r="B445" s="1" t="s">
        <v>446</v>
      </c>
      <c r="C445" s="1" t="s">
        <v>179</v>
      </c>
    </row>
    <row r="446" spans="1:3" ht="24.95" customHeight="1" x14ac:dyDescent="0.25">
      <c r="A446" s="10">
        <v>3132405</v>
      </c>
      <c r="B446" s="1" t="s">
        <v>502</v>
      </c>
      <c r="C446" s="1" t="s">
        <v>45</v>
      </c>
    </row>
    <row r="447" spans="1:3" ht="24.95" customHeight="1" x14ac:dyDescent="0.25">
      <c r="A447" s="10">
        <v>3135945</v>
      </c>
      <c r="B447" s="1" t="s">
        <v>448</v>
      </c>
      <c r="C447" s="1" t="s">
        <v>519</v>
      </c>
    </row>
    <row r="448" spans="1:3" ht="24.95" customHeight="1" x14ac:dyDescent="0.25">
      <c r="A448" s="10">
        <v>3136222</v>
      </c>
      <c r="B448" s="1" t="s">
        <v>486</v>
      </c>
      <c r="C448" s="1" t="s">
        <v>485</v>
      </c>
    </row>
    <row r="449" spans="1:3" ht="24.95" customHeight="1" x14ac:dyDescent="0.25">
      <c r="A449" s="10">
        <v>3136224</v>
      </c>
      <c r="B449" s="1" t="s">
        <v>484</v>
      </c>
      <c r="C449" s="1" t="s">
        <v>485</v>
      </c>
    </row>
    <row r="450" spans="1:3" ht="24.95" customHeight="1" x14ac:dyDescent="0.25">
      <c r="A450" s="10">
        <v>3136227</v>
      </c>
      <c r="B450" s="1" t="s">
        <v>487</v>
      </c>
      <c r="C450" s="1" t="s">
        <v>485</v>
      </c>
    </row>
    <row r="451" spans="1:3" ht="24.95" customHeight="1" x14ac:dyDescent="0.25">
      <c r="A451" s="10">
        <v>3143912</v>
      </c>
      <c r="B451" s="1" t="s">
        <v>449</v>
      </c>
      <c r="C451" s="1" t="s">
        <v>480</v>
      </c>
    </row>
    <row r="452" spans="1:3" ht="24.95" customHeight="1" x14ac:dyDescent="0.25">
      <c r="A452" s="10">
        <v>3144970</v>
      </c>
      <c r="B452" s="1" t="s">
        <v>530</v>
      </c>
      <c r="C452" s="1" t="s">
        <v>482</v>
      </c>
    </row>
    <row r="453" spans="1:3" ht="24.95" customHeight="1" x14ac:dyDescent="0.25">
      <c r="A453" s="10">
        <v>3153339</v>
      </c>
      <c r="B453" s="1" t="s">
        <v>450</v>
      </c>
      <c r="C453" s="1" t="s">
        <v>230</v>
      </c>
    </row>
    <row r="454" spans="1:3" ht="24.95" customHeight="1" x14ac:dyDescent="0.25">
      <c r="A454" s="10">
        <v>3153407</v>
      </c>
      <c r="B454" s="1" t="s">
        <v>451</v>
      </c>
      <c r="C454" s="1" t="s">
        <v>452</v>
      </c>
    </row>
    <row r="455" spans="1:3" ht="24.95" customHeight="1" x14ac:dyDescent="0.25">
      <c r="A455" s="10">
        <v>3153707</v>
      </c>
      <c r="B455" s="1" t="s">
        <v>453</v>
      </c>
      <c r="C455" s="1" t="s">
        <v>452</v>
      </c>
    </row>
    <row r="456" spans="1:3" ht="24.95" customHeight="1" x14ac:dyDescent="0.25">
      <c r="A456" s="10">
        <v>3154398</v>
      </c>
      <c r="B456" s="1" t="s">
        <v>508</v>
      </c>
      <c r="C456" s="1" t="s">
        <v>43</v>
      </c>
    </row>
    <row r="457" spans="1:3" ht="24.95" customHeight="1" x14ac:dyDescent="0.25">
      <c r="A457" s="10">
        <v>3190232</v>
      </c>
      <c r="B457" s="1" t="s">
        <v>468</v>
      </c>
      <c r="C457" s="1" t="s">
        <v>397</v>
      </c>
    </row>
    <row r="458" spans="1:3" ht="24.95" customHeight="1" x14ac:dyDescent="0.25">
      <c r="A458" s="10">
        <v>3214988</v>
      </c>
      <c r="B458" s="1" t="s">
        <v>467</v>
      </c>
      <c r="C458" s="1" t="s">
        <v>5</v>
      </c>
    </row>
    <row r="459" spans="1:3" ht="24.95" customHeight="1" x14ac:dyDescent="0.25">
      <c r="A459" s="10">
        <v>3231220</v>
      </c>
      <c r="B459" s="1" t="s">
        <v>476</v>
      </c>
      <c r="C459" s="1" t="s">
        <v>534</v>
      </c>
    </row>
    <row r="460" spans="1:3" ht="24.95" customHeight="1" x14ac:dyDescent="0.25">
      <c r="A460" s="10">
        <v>3252552</v>
      </c>
      <c r="B460" s="1" t="s">
        <v>533</v>
      </c>
      <c r="C460" s="1" t="s">
        <v>532</v>
      </c>
    </row>
    <row r="461" spans="1:3" ht="24.95" customHeight="1" x14ac:dyDescent="0.25">
      <c r="A461" s="10">
        <v>3270389</v>
      </c>
      <c r="B461" s="1" t="s">
        <v>535</v>
      </c>
      <c r="C461" s="1" t="s">
        <v>536</v>
      </c>
    </row>
    <row r="462" spans="1:3" ht="24.95" customHeight="1" x14ac:dyDescent="0.25">
      <c r="A462" s="10">
        <v>3289561</v>
      </c>
      <c r="B462" s="1" t="s">
        <v>537</v>
      </c>
      <c r="C462" s="1" t="s">
        <v>510</v>
      </c>
    </row>
    <row r="463" spans="1:3" ht="24.95" customHeight="1" x14ac:dyDescent="0.25"/>
    <row r="464" spans="1:3" ht="24.95" customHeight="1" x14ac:dyDescent="0.25">
      <c r="B464" s="9"/>
    </row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  <row r="614" ht="24.95" customHeight="1" x14ac:dyDescent="0.25"/>
    <row r="615" ht="24.95" customHeight="1" x14ac:dyDescent="0.25"/>
    <row r="616" ht="24.95" customHeight="1" x14ac:dyDescent="0.25"/>
    <row r="617" ht="24.95" customHeight="1" x14ac:dyDescent="0.25"/>
    <row r="618" ht="24.95" customHeight="1" x14ac:dyDescent="0.25"/>
    <row r="619" ht="24.95" customHeight="1" x14ac:dyDescent="0.25"/>
    <row r="620" ht="24.95" customHeight="1" x14ac:dyDescent="0.25"/>
    <row r="621" ht="24.95" customHeight="1" x14ac:dyDescent="0.25"/>
    <row r="622" ht="24.95" customHeight="1" x14ac:dyDescent="0.25"/>
    <row r="623" ht="24.95" customHeight="1" x14ac:dyDescent="0.25"/>
    <row r="624" ht="24.95" customHeight="1" x14ac:dyDescent="0.25"/>
    <row r="625" ht="24.95" customHeight="1" x14ac:dyDescent="0.25"/>
    <row r="626" ht="24.95" customHeight="1" x14ac:dyDescent="0.25"/>
    <row r="627" ht="24.95" customHeight="1" x14ac:dyDescent="0.25"/>
    <row r="628" ht="24.95" customHeight="1" x14ac:dyDescent="0.25"/>
    <row r="629" ht="24.95" customHeight="1" x14ac:dyDescent="0.25"/>
    <row r="630" ht="24.95" customHeight="1" x14ac:dyDescent="0.25"/>
    <row r="631" ht="24.95" customHeight="1" x14ac:dyDescent="0.25"/>
    <row r="632" ht="24.95" customHeight="1" x14ac:dyDescent="0.25"/>
    <row r="633" ht="24.95" customHeight="1" x14ac:dyDescent="0.25"/>
    <row r="634" ht="24.95" customHeight="1" x14ac:dyDescent="0.25"/>
    <row r="635" ht="24.95" customHeight="1" x14ac:dyDescent="0.25"/>
    <row r="636" ht="24.95" customHeight="1" x14ac:dyDescent="0.25"/>
    <row r="637" ht="24.95" customHeight="1" x14ac:dyDescent="0.25"/>
    <row r="638" ht="24.95" customHeight="1" x14ac:dyDescent="0.25"/>
    <row r="639" ht="24.95" customHeight="1" x14ac:dyDescent="0.25"/>
    <row r="640" ht="24.95" customHeight="1" x14ac:dyDescent="0.25"/>
    <row r="641" ht="24.95" customHeight="1" x14ac:dyDescent="0.25"/>
    <row r="642" ht="24.95" customHeight="1" x14ac:dyDescent="0.25"/>
    <row r="643" ht="24.95" customHeight="1" x14ac:dyDescent="0.25"/>
    <row r="644" ht="24.95" customHeight="1" x14ac:dyDescent="0.25"/>
    <row r="645" ht="24.95" customHeight="1" x14ac:dyDescent="0.25"/>
    <row r="646" ht="24.95" customHeight="1" x14ac:dyDescent="0.25"/>
    <row r="647" ht="24.95" customHeight="1" x14ac:dyDescent="0.25"/>
    <row r="648" ht="24.95" customHeight="1" x14ac:dyDescent="0.25"/>
    <row r="649" ht="24.95" customHeight="1" x14ac:dyDescent="0.25"/>
    <row r="650" ht="24.95" customHeight="1" x14ac:dyDescent="0.25"/>
    <row r="651" ht="24.95" customHeight="1" x14ac:dyDescent="0.25"/>
    <row r="652" ht="24.95" customHeight="1" x14ac:dyDescent="0.25"/>
    <row r="653" ht="24.95" customHeight="1" x14ac:dyDescent="0.25"/>
    <row r="654" ht="24.95" customHeight="1" x14ac:dyDescent="0.25"/>
    <row r="655" ht="24.95" customHeight="1" x14ac:dyDescent="0.25"/>
    <row r="656" ht="24.95" customHeight="1" x14ac:dyDescent="0.25"/>
    <row r="657" ht="24.95" customHeight="1" x14ac:dyDescent="0.25"/>
    <row r="658" ht="24.95" customHeight="1" x14ac:dyDescent="0.25"/>
    <row r="659" ht="24.95" customHeight="1" x14ac:dyDescent="0.25"/>
    <row r="660" ht="24.95" customHeight="1" x14ac:dyDescent="0.25"/>
    <row r="661" ht="24.95" customHeight="1" x14ac:dyDescent="0.25"/>
    <row r="662" ht="24.95" customHeight="1" x14ac:dyDescent="0.25"/>
    <row r="663" ht="24.95" customHeight="1" x14ac:dyDescent="0.25"/>
    <row r="664" ht="24.95" customHeight="1" x14ac:dyDescent="0.25"/>
    <row r="665" ht="24.95" customHeight="1" x14ac:dyDescent="0.25"/>
    <row r="666" ht="24.95" customHeight="1" x14ac:dyDescent="0.25"/>
    <row r="667" ht="24.95" customHeight="1" x14ac:dyDescent="0.25"/>
    <row r="668" ht="24.95" customHeight="1" x14ac:dyDescent="0.25"/>
    <row r="669" ht="24.95" customHeight="1" x14ac:dyDescent="0.25"/>
    <row r="670" ht="24.95" customHeight="1" x14ac:dyDescent="0.25"/>
    <row r="671" ht="24.95" customHeight="1" x14ac:dyDescent="0.25"/>
    <row r="672" ht="24.95" customHeight="1" x14ac:dyDescent="0.25"/>
    <row r="673" ht="24.95" customHeight="1" x14ac:dyDescent="0.25"/>
    <row r="674" ht="24.95" customHeight="1" x14ac:dyDescent="0.25"/>
    <row r="675" ht="24.95" customHeight="1" x14ac:dyDescent="0.25"/>
    <row r="676" ht="24.95" customHeight="1" x14ac:dyDescent="0.25"/>
    <row r="677" ht="24.95" customHeight="1" x14ac:dyDescent="0.25"/>
    <row r="678" ht="24.95" customHeight="1" x14ac:dyDescent="0.25"/>
    <row r="679" ht="24.95" customHeight="1" x14ac:dyDescent="0.25"/>
    <row r="680" ht="24.95" customHeight="1" x14ac:dyDescent="0.25"/>
    <row r="681" ht="24.95" customHeight="1" x14ac:dyDescent="0.25"/>
    <row r="682" ht="24.95" customHeight="1" x14ac:dyDescent="0.25"/>
    <row r="683" ht="24.95" customHeight="1" x14ac:dyDescent="0.25"/>
    <row r="684" ht="24.95" customHeight="1" x14ac:dyDescent="0.25"/>
    <row r="685" ht="24.95" customHeight="1" x14ac:dyDescent="0.25"/>
    <row r="686" ht="24.95" customHeight="1" x14ac:dyDescent="0.25"/>
    <row r="687" ht="24.95" customHeight="1" x14ac:dyDescent="0.25"/>
    <row r="688" ht="24.95" customHeight="1" x14ac:dyDescent="0.25"/>
    <row r="689" ht="24.95" customHeight="1" x14ac:dyDescent="0.25"/>
    <row r="690" ht="24.95" customHeight="1" x14ac:dyDescent="0.25"/>
    <row r="691" ht="24.95" customHeight="1" x14ac:dyDescent="0.25"/>
    <row r="692" ht="24.95" customHeight="1" x14ac:dyDescent="0.25"/>
    <row r="693" ht="24.95" customHeight="1" x14ac:dyDescent="0.25"/>
    <row r="694" ht="24.95" customHeight="1" x14ac:dyDescent="0.25"/>
    <row r="695" ht="24.95" customHeight="1" x14ac:dyDescent="0.25"/>
    <row r="696" ht="24.95" customHeight="1" x14ac:dyDescent="0.25"/>
    <row r="697" ht="24.95" customHeight="1" x14ac:dyDescent="0.25"/>
    <row r="698" ht="24.95" customHeight="1" x14ac:dyDescent="0.25"/>
    <row r="699" ht="24.95" customHeight="1" x14ac:dyDescent="0.25"/>
    <row r="700" ht="24.95" customHeight="1" x14ac:dyDescent="0.25"/>
    <row r="701" ht="24.95" customHeight="1" x14ac:dyDescent="0.25"/>
    <row r="702" ht="24.95" customHeight="1" x14ac:dyDescent="0.25"/>
    <row r="703" ht="24.95" customHeight="1" x14ac:dyDescent="0.25"/>
    <row r="704" ht="24.95" customHeight="1" x14ac:dyDescent="0.25"/>
    <row r="705" ht="24.95" customHeight="1" x14ac:dyDescent="0.25"/>
    <row r="706" ht="24.95" customHeight="1" x14ac:dyDescent="0.25"/>
    <row r="707" ht="24.95" customHeight="1" x14ac:dyDescent="0.25"/>
    <row r="708" ht="24.95" customHeight="1" x14ac:dyDescent="0.25"/>
    <row r="709" ht="24.95" customHeight="1" x14ac:dyDescent="0.25"/>
    <row r="710" ht="24.95" customHeight="1" x14ac:dyDescent="0.25"/>
    <row r="711" ht="24.95" customHeight="1" x14ac:dyDescent="0.25"/>
    <row r="712" ht="24.95" customHeight="1" x14ac:dyDescent="0.25"/>
    <row r="713" ht="24.95" customHeight="1" x14ac:dyDescent="0.25"/>
    <row r="714" ht="24.95" customHeight="1" x14ac:dyDescent="0.25"/>
    <row r="715" ht="24.95" customHeight="1" x14ac:dyDescent="0.25"/>
    <row r="716" ht="24.95" customHeight="1" x14ac:dyDescent="0.25"/>
    <row r="717" ht="24.95" customHeight="1" x14ac:dyDescent="0.25"/>
    <row r="718" ht="24.95" customHeight="1" x14ac:dyDescent="0.25"/>
    <row r="719" ht="24.95" customHeight="1" x14ac:dyDescent="0.25"/>
    <row r="720" ht="24.95" customHeight="1" x14ac:dyDescent="0.25"/>
    <row r="721" ht="24.95" customHeight="1" x14ac:dyDescent="0.25"/>
    <row r="722" ht="24.95" customHeight="1" x14ac:dyDescent="0.25"/>
    <row r="723" ht="24.95" customHeight="1" x14ac:dyDescent="0.25"/>
    <row r="724" ht="24.95" customHeight="1" x14ac:dyDescent="0.25"/>
    <row r="725" ht="24.95" customHeight="1" x14ac:dyDescent="0.25"/>
    <row r="726" ht="24.95" customHeight="1" x14ac:dyDescent="0.25"/>
    <row r="727" ht="24.95" customHeight="1" x14ac:dyDescent="0.25"/>
    <row r="728" ht="24.95" customHeight="1" x14ac:dyDescent="0.25"/>
    <row r="729" ht="24.95" customHeight="1" x14ac:dyDescent="0.25"/>
    <row r="730" ht="24.95" customHeight="1" x14ac:dyDescent="0.25"/>
    <row r="731" ht="24.95" customHeight="1" x14ac:dyDescent="0.25"/>
    <row r="732" ht="24.95" customHeight="1" x14ac:dyDescent="0.25"/>
    <row r="733" ht="24.95" customHeight="1" x14ac:dyDescent="0.25"/>
    <row r="734" ht="24.95" customHeight="1" x14ac:dyDescent="0.25"/>
    <row r="735" ht="24.95" customHeight="1" x14ac:dyDescent="0.25"/>
    <row r="736" ht="24.95" customHeight="1" x14ac:dyDescent="0.25"/>
    <row r="737" ht="24.95" customHeight="1" x14ac:dyDescent="0.25"/>
    <row r="738" ht="24.95" customHeight="1" x14ac:dyDescent="0.25"/>
    <row r="739" ht="24.95" customHeight="1" x14ac:dyDescent="0.25"/>
    <row r="740" ht="24.95" customHeight="1" x14ac:dyDescent="0.25"/>
    <row r="741" ht="24.95" customHeight="1" x14ac:dyDescent="0.25"/>
    <row r="742" ht="24.95" customHeight="1" x14ac:dyDescent="0.25"/>
    <row r="743" ht="24.95" customHeight="1" x14ac:dyDescent="0.25"/>
    <row r="744" ht="24.95" customHeight="1" x14ac:dyDescent="0.25"/>
    <row r="745" ht="24.95" customHeight="1" x14ac:dyDescent="0.25"/>
    <row r="746" ht="24.95" customHeight="1" x14ac:dyDescent="0.25"/>
    <row r="747" ht="24.95" customHeight="1" x14ac:dyDescent="0.25"/>
    <row r="748" ht="24.95" customHeight="1" x14ac:dyDescent="0.25"/>
    <row r="749" ht="24.95" customHeight="1" x14ac:dyDescent="0.25"/>
    <row r="750" ht="24.95" customHeight="1" x14ac:dyDescent="0.25"/>
    <row r="751" ht="24.95" customHeight="1" x14ac:dyDescent="0.25"/>
    <row r="752" ht="24.95" customHeight="1" x14ac:dyDescent="0.25"/>
    <row r="753" ht="24.95" customHeight="1" x14ac:dyDescent="0.25"/>
    <row r="754" ht="24.95" customHeight="1" x14ac:dyDescent="0.25"/>
    <row r="755" ht="24.95" customHeight="1" x14ac:dyDescent="0.25"/>
    <row r="756" ht="24.95" customHeight="1" x14ac:dyDescent="0.25"/>
    <row r="757" ht="24.95" customHeight="1" x14ac:dyDescent="0.25"/>
    <row r="758" ht="24.95" customHeight="1" x14ac:dyDescent="0.25"/>
    <row r="759" ht="24.95" customHeight="1" x14ac:dyDescent="0.25"/>
    <row r="760" ht="24.95" customHeight="1" x14ac:dyDescent="0.25"/>
    <row r="761" ht="24.95" customHeight="1" x14ac:dyDescent="0.25"/>
    <row r="762" ht="24.95" customHeight="1" x14ac:dyDescent="0.25"/>
    <row r="763" ht="24.95" customHeight="1" x14ac:dyDescent="0.25"/>
    <row r="764" ht="24.95" customHeight="1" x14ac:dyDescent="0.25"/>
    <row r="765" ht="24.95" customHeight="1" x14ac:dyDescent="0.25"/>
    <row r="766" ht="24.95" customHeight="1" x14ac:dyDescent="0.25"/>
    <row r="767" ht="24.95" customHeight="1" x14ac:dyDescent="0.25"/>
    <row r="768" ht="24.95" customHeight="1" x14ac:dyDescent="0.25"/>
    <row r="769" ht="24.95" customHeight="1" x14ac:dyDescent="0.25"/>
    <row r="770" ht="24.95" customHeight="1" x14ac:dyDescent="0.25"/>
    <row r="771" ht="24.95" customHeight="1" x14ac:dyDescent="0.25"/>
    <row r="772" ht="24.95" customHeight="1" x14ac:dyDescent="0.25"/>
    <row r="773" ht="24.95" customHeight="1" x14ac:dyDescent="0.25"/>
    <row r="774" ht="24.95" customHeight="1" x14ac:dyDescent="0.25"/>
    <row r="775" ht="24.95" customHeight="1" x14ac:dyDescent="0.25"/>
    <row r="776" ht="24.95" customHeight="1" x14ac:dyDescent="0.25"/>
    <row r="777" ht="24.95" customHeight="1" x14ac:dyDescent="0.25"/>
    <row r="778" ht="24.95" customHeight="1" x14ac:dyDescent="0.25"/>
    <row r="779" ht="24.95" customHeight="1" x14ac:dyDescent="0.25"/>
    <row r="780" ht="24.95" customHeight="1" x14ac:dyDescent="0.25"/>
    <row r="781" ht="24.95" customHeight="1" x14ac:dyDescent="0.25"/>
    <row r="782" ht="24.95" customHeight="1" x14ac:dyDescent="0.25"/>
    <row r="783" ht="24.95" customHeight="1" x14ac:dyDescent="0.25"/>
    <row r="784" ht="24.95" customHeight="1" x14ac:dyDescent="0.25"/>
    <row r="785" ht="24.95" customHeight="1" x14ac:dyDescent="0.25"/>
    <row r="786" ht="24.95" customHeight="1" x14ac:dyDescent="0.25"/>
    <row r="787" ht="24.95" customHeight="1" x14ac:dyDescent="0.25"/>
    <row r="788" ht="24.95" customHeight="1" x14ac:dyDescent="0.25"/>
    <row r="789" ht="24.95" customHeight="1" x14ac:dyDescent="0.25"/>
    <row r="790" ht="24.95" customHeight="1" x14ac:dyDescent="0.25"/>
    <row r="791" ht="24.95" customHeight="1" x14ac:dyDescent="0.25"/>
    <row r="792" ht="24.95" customHeight="1" x14ac:dyDescent="0.25"/>
    <row r="793" ht="24.95" customHeight="1" x14ac:dyDescent="0.25"/>
    <row r="794" ht="24.95" customHeight="1" x14ac:dyDescent="0.25"/>
    <row r="795" ht="24.95" customHeight="1" x14ac:dyDescent="0.25"/>
    <row r="796" ht="24.95" customHeight="1" x14ac:dyDescent="0.25"/>
    <row r="797" ht="24.95" customHeight="1" x14ac:dyDescent="0.25"/>
    <row r="798" ht="24.95" customHeight="1" x14ac:dyDescent="0.25"/>
    <row r="799" ht="24.95" customHeight="1" x14ac:dyDescent="0.25"/>
    <row r="800" ht="24.95" customHeight="1" x14ac:dyDescent="0.25"/>
    <row r="801" ht="24.95" customHeight="1" x14ac:dyDescent="0.25"/>
    <row r="802" ht="24.95" customHeight="1" x14ac:dyDescent="0.25"/>
    <row r="803" ht="24.95" customHeight="1" x14ac:dyDescent="0.25"/>
    <row r="804" ht="24.95" customHeight="1" x14ac:dyDescent="0.25"/>
    <row r="805" ht="24.95" customHeight="1" x14ac:dyDescent="0.25"/>
    <row r="806" ht="24.95" customHeight="1" x14ac:dyDescent="0.25"/>
    <row r="807" ht="24.95" customHeight="1" x14ac:dyDescent="0.25"/>
    <row r="808" ht="24.95" customHeight="1" x14ac:dyDescent="0.25"/>
    <row r="809" ht="24.95" customHeight="1" x14ac:dyDescent="0.25"/>
    <row r="810" ht="24.95" customHeight="1" x14ac:dyDescent="0.25"/>
    <row r="811" ht="24.95" customHeight="1" x14ac:dyDescent="0.25"/>
    <row r="812" ht="24.95" customHeight="1" x14ac:dyDescent="0.25"/>
    <row r="813" ht="24.95" customHeight="1" x14ac:dyDescent="0.25"/>
    <row r="814" ht="24.95" customHeight="1" x14ac:dyDescent="0.25"/>
    <row r="815" ht="24.95" customHeight="1" x14ac:dyDescent="0.25"/>
    <row r="816" ht="24.95" customHeight="1" x14ac:dyDescent="0.25"/>
    <row r="817" ht="24.95" customHeight="1" x14ac:dyDescent="0.25"/>
    <row r="818" ht="24.95" customHeight="1" x14ac:dyDescent="0.25"/>
    <row r="819" ht="24.95" customHeight="1" x14ac:dyDescent="0.25"/>
    <row r="820" ht="24.95" customHeight="1" x14ac:dyDescent="0.25"/>
    <row r="821" ht="24.95" customHeight="1" x14ac:dyDescent="0.25"/>
    <row r="822" ht="24.95" customHeight="1" x14ac:dyDescent="0.25"/>
    <row r="823" ht="24.95" customHeight="1" x14ac:dyDescent="0.25"/>
    <row r="824" ht="24.95" customHeight="1" x14ac:dyDescent="0.25"/>
    <row r="825" ht="24.95" customHeight="1" x14ac:dyDescent="0.25"/>
    <row r="826" ht="24.95" customHeight="1" x14ac:dyDescent="0.25"/>
    <row r="827" ht="24.95" customHeight="1" x14ac:dyDescent="0.25"/>
    <row r="828" ht="24.95" customHeight="1" x14ac:dyDescent="0.25"/>
    <row r="829" ht="24.95" customHeight="1" x14ac:dyDescent="0.25"/>
    <row r="830" ht="24.95" customHeight="1" x14ac:dyDescent="0.25"/>
    <row r="831" ht="24.95" customHeight="1" x14ac:dyDescent="0.25"/>
    <row r="832" ht="24.95" customHeight="1" x14ac:dyDescent="0.25"/>
    <row r="833" ht="24.95" customHeight="1" x14ac:dyDescent="0.25"/>
    <row r="834" ht="24.95" customHeight="1" x14ac:dyDescent="0.25"/>
    <row r="835" ht="24.95" customHeight="1" x14ac:dyDescent="0.25"/>
    <row r="836" ht="24.95" customHeight="1" x14ac:dyDescent="0.25"/>
    <row r="837" ht="24.95" customHeight="1" x14ac:dyDescent="0.25"/>
    <row r="838" ht="24.95" customHeight="1" x14ac:dyDescent="0.25"/>
    <row r="839" ht="24.95" customHeight="1" x14ac:dyDescent="0.25"/>
    <row r="840" ht="24.95" customHeight="1" x14ac:dyDescent="0.25"/>
    <row r="841" ht="24.95" customHeight="1" x14ac:dyDescent="0.25"/>
    <row r="842" ht="24.95" customHeight="1" x14ac:dyDescent="0.25"/>
    <row r="843" ht="24.95" customHeight="1" x14ac:dyDescent="0.25"/>
    <row r="844" ht="24.95" customHeight="1" x14ac:dyDescent="0.25"/>
    <row r="845" ht="24.95" customHeight="1" x14ac:dyDescent="0.25"/>
    <row r="846" ht="24.95" customHeight="1" x14ac:dyDescent="0.25"/>
    <row r="847" ht="24.95" customHeight="1" x14ac:dyDescent="0.25"/>
    <row r="848" ht="24.95" customHeight="1" x14ac:dyDescent="0.25"/>
    <row r="849" ht="24.95" customHeight="1" x14ac:dyDescent="0.25"/>
    <row r="850" ht="24.95" customHeight="1" x14ac:dyDescent="0.25"/>
    <row r="851" ht="24.95" customHeight="1" x14ac:dyDescent="0.25"/>
    <row r="852" ht="24.95" customHeight="1" x14ac:dyDescent="0.25"/>
    <row r="853" ht="24.95" customHeight="1" x14ac:dyDescent="0.25"/>
    <row r="854" ht="24.95" customHeight="1" x14ac:dyDescent="0.25"/>
    <row r="855" ht="24.95" customHeight="1" x14ac:dyDescent="0.25"/>
    <row r="856" ht="24.95" customHeight="1" x14ac:dyDescent="0.25"/>
    <row r="857" ht="24.95" customHeight="1" x14ac:dyDescent="0.25"/>
    <row r="858" ht="24.95" customHeight="1" x14ac:dyDescent="0.25"/>
    <row r="859" ht="24.95" customHeight="1" x14ac:dyDescent="0.25"/>
    <row r="860" ht="24.95" customHeight="1" x14ac:dyDescent="0.25"/>
    <row r="861" ht="24.95" customHeight="1" x14ac:dyDescent="0.25"/>
    <row r="862" ht="24.95" customHeight="1" x14ac:dyDescent="0.25"/>
    <row r="863" ht="24.95" customHeight="1" x14ac:dyDescent="0.25"/>
    <row r="864" ht="24.95" customHeight="1" x14ac:dyDescent="0.25"/>
    <row r="865" ht="24.95" customHeight="1" x14ac:dyDescent="0.25"/>
    <row r="866" ht="24.95" customHeight="1" x14ac:dyDescent="0.25"/>
    <row r="867" ht="24.95" customHeight="1" x14ac:dyDescent="0.25"/>
    <row r="868" ht="24.95" customHeight="1" x14ac:dyDescent="0.25"/>
    <row r="869" ht="24.95" customHeight="1" x14ac:dyDescent="0.25"/>
    <row r="870" ht="24.95" customHeight="1" x14ac:dyDescent="0.25"/>
    <row r="871" ht="24.95" customHeight="1" x14ac:dyDescent="0.25"/>
    <row r="872" ht="24.95" customHeight="1" x14ac:dyDescent="0.25"/>
    <row r="873" ht="24.95" customHeight="1" x14ac:dyDescent="0.25"/>
    <row r="874" ht="24.95" customHeight="1" x14ac:dyDescent="0.25"/>
    <row r="875" ht="24.95" customHeight="1" x14ac:dyDescent="0.25"/>
    <row r="876" ht="24.95" customHeight="1" x14ac:dyDescent="0.25"/>
    <row r="877" ht="24.95" customHeight="1" x14ac:dyDescent="0.25"/>
    <row r="878" ht="24.95" customHeight="1" x14ac:dyDescent="0.25"/>
    <row r="879" ht="24.95" customHeight="1" x14ac:dyDescent="0.25"/>
    <row r="880" ht="24.95" customHeight="1" x14ac:dyDescent="0.25"/>
    <row r="881" ht="24.95" customHeight="1" x14ac:dyDescent="0.25"/>
    <row r="882" ht="24.95" customHeight="1" x14ac:dyDescent="0.25"/>
    <row r="883" ht="24.95" customHeight="1" x14ac:dyDescent="0.25"/>
    <row r="884" ht="24.95" customHeight="1" x14ac:dyDescent="0.25"/>
    <row r="885" ht="24.95" customHeight="1" x14ac:dyDescent="0.25"/>
    <row r="886" ht="24.95" customHeight="1" x14ac:dyDescent="0.25"/>
    <row r="887" ht="24.95" customHeight="1" x14ac:dyDescent="0.25"/>
    <row r="888" ht="24.95" customHeight="1" x14ac:dyDescent="0.25"/>
    <row r="889" ht="24.95" customHeight="1" x14ac:dyDescent="0.25"/>
    <row r="890" ht="24.95" customHeight="1" x14ac:dyDescent="0.25"/>
    <row r="891" ht="24.95" customHeight="1" x14ac:dyDescent="0.25"/>
    <row r="892" ht="24.95" customHeight="1" x14ac:dyDescent="0.25"/>
    <row r="893" ht="24.95" customHeight="1" x14ac:dyDescent="0.25"/>
    <row r="894" ht="24.95" customHeight="1" x14ac:dyDescent="0.25"/>
    <row r="895" ht="24.95" customHeight="1" x14ac:dyDescent="0.25"/>
    <row r="896" ht="24.95" customHeight="1" x14ac:dyDescent="0.25"/>
    <row r="897" ht="24.95" customHeight="1" x14ac:dyDescent="0.25"/>
    <row r="898" ht="24.95" customHeight="1" x14ac:dyDescent="0.25"/>
    <row r="899" ht="24.95" customHeight="1" x14ac:dyDescent="0.25"/>
    <row r="900" ht="24.95" customHeight="1" x14ac:dyDescent="0.25"/>
    <row r="901" ht="24.95" customHeight="1" x14ac:dyDescent="0.25"/>
    <row r="902" ht="24.95" customHeight="1" x14ac:dyDescent="0.25"/>
    <row r="903" ht="24.95" customHeight="1" x14ac:dyDescent="0.25"/>
    <row r="904" ht="24.95" customHeight="1" x14ac:dyDescent="0.25"/>
    <row r="905" ht="24.95" customHeight="1" x14ac:dyDescent="0.25"/>
    <row r="906" ht="24.95" customHeight="1" x14ac:dyDescent="0.25"/>
    <row r="907" ht="24.95" customHeight="1" x14ac:dyDescent="0.25"/>
    <row r="908" ht="24.95" customHeight="1" x14ac:dyDescent="0.25"/>
    <row r="909" ht="24.95" customHeight="1" x14ac:dyDescent="0.25"/>
    <row r="910" ht="24.95" customHeight="1" x14ac:dyDescent="0.25"/>
    <row r="911" ht="24.95" customHeight="1" x14ac:dyDescent="0.25"/>
    <row r="912" ht="24.95" customHeight="1" x14ac:dyDescent="0.25"/>
    <row r="913" ht="24.95" customHeight="1" x14ac:dyDescent="0.25"/>
    <row r="914" ht="24.95" customHeight="1" x14ac:dyDescent="0.25"/>
    <row r="915" ht="24.95" customHeight="1" x14ac:dyDescent="0.25"/>
    <row r="916" ht="24.95" customHeight="1" x14ac:dyDescent="0.25"/>
    <row r="917" ht="24.95" customHeight="1" x14ac:dyDescent="0.25"/>
    <row r="918" ht="24.95" customHeight="1" x14ac:dyDescent="0.25"/>
    <row r="919" ht="24.95" customHeight="1" x14ac:dyDescent="0.25"/>
    <row r="920" ht="24.95" customHeight="1" x14ac:dyDescent="0.25"/>
    <row r="921" ht="24.95" customHeight="1" x14ac:dyDescent="0.25"/>
    <row r="922" ht="24.95" customHeight="1" x14ac:dyDescent="0.25"/>
    <row r="923" ht="24.95" customHeight="1" x14ac:dyDescent="0.25"/>
    <row r="924" ht="24.95" customHeight="1" x14ac:dyDescent="0.25"/>
    <row r="925" ht="24.95" customHeight="1" x14ac:dyDescent="0.25"/>
    <row r="926" ht="24.95" customHeight="1" x14ac:dyDescent="0.25"/>
    <row r="927" ht="24.95" customHeight="1" x14ac:dyDescent="0.25"/>
    <row r="928" ht="24.95" customHeight="1" x14ac:dyDescent="0.25"/>
    <row r="929" ht="24.95" customHeight="1" x14ac:dyDescent="0.25"/>
    <row r="930" ht="24.95" customHeight="1" x14ac:dyDescent="0.25"/>
    <row r="931" ht="24.95" customHeight="1" x14ac:dyDescent="0.25"/>
    <row r="932" ht="24.95" customHeight="1" x14ac:dyDescent="0.25"/>
    <row r="933" ht="24.95" customHeight="1" x14ac:dyDescent="0.25"/>
    <row r="934" ht="24.95" customHeight="1" x14ac:dyDescent="0.25"/>
    <row r="935" ht="24.95" customHeight="1" x14ac:dyDescent="0.25"/>
    <row r="936" ht="24.95" customHeight="1" x14ac:dyDescent="0.25"/>
    <row r="937" ht="24.95" customHeight="1" x14ac:dyDescent="0.25"/>
    <row r="938" ht="24.95" customHeight="1" x14ac:dyDescent="0.25"/>
    <row r="939" ht="24.95" customHeight="1" x14ac:dyDescent="0.25"/>
    <row r="940" ht="24.95" customHeight="1" x14ac:dyDescent="0.25"/>
    <row r="941" ht="24.95" customHeight="1" x14ac:dyDescent="0.25"/>
    <row r="942" ht="24.95" customHeight="1" x14ac:dyDescent="0.25"/>
    <row r="943" ht="24.95" customHeight="1" x14ac:dyDescent="0.25"/>
    <row r="944" ht="24.95" customHeight="1" x14ac:dyDescent="0.25"/>
    <row r="945" ht="24.95" customHeight="1" x14ac:dyDescent="0.25"/>
    <row r="946" ht="24.95" customHeight="1" x14ac:dyDescent="0.25"/>
    <row r="947" ht="24.95" customHeight="1" x14ac:dyDescent="0.25"/>
    <row r="948" ht="24.95" customHeight="1" x14ac:dyDescent="0.25"/>
    <row r="949" ht="24.95" customHeight="1" x14ac:dyDescent="0.25"/>
    <row r="950" ht="24.95" customHeight="1" x14ac:dyDescent="0.25"/>
    <row r="951" ht="24.95" customHeight="1" x14ac:dyDescent="0.25"/>
    <row r="952" ht="24.95" customHeight="1" x14ac:dyDescent="0.25"/>
    <row r="953" ht="24.95" customHeight="1" x14ac:dyDescent="0.25"/>
    <row r="954" ht="24.95" customHeight="1" x14ac:dyDescent="0.25"/>
    <row r="955" ht="24.95" customHeight="1" x14ac:dyDescent="0.25"/>
    <row r="956" ht="24.95" customHeight="1" x14ac:dyDescent="0.25"/>
    <row r="957" ht="24.95" customHeight="1" x14ac:dyDescent="0.25"/>
    <row r="958" ht="24.95" customHeight="1" x14ac:dyDescent="0.25"/>
    <row r="959" ht="24.95" customHeight="1" x14ac:dyDescent="0.25"/>
    <row r="960" ht="24.95" customHeight="1" x14ac:dyDescent="0.25"/>
    <row r="961" ht="24.95" customHeight="1" x14ac:dyDescent="0.25"/>
    <row r="962" ht="24.95" customHeight="1" x14ac:dyDescent="0.25"/>
    <row r="963" ht="24.95" customHeight="1" x14ac:dyDescent="0.25"/>
    <row r="964" ht="24.95" customHeight="1" x14ac:dyDescent="0.25"/>
    <row r="965" ht="24.95" customHeight="1" x14ac:dyDescent="0.25"/>
    <row r="966" ht="24.95" customHeight="1" x14ac:dyDescent="0.25"/>
    <row r="967" ht="24.95" customHeight="1" x14ac:dyDescent="0.25"/>
    <row r="968" ht="24.95" customHeight="1" x14ac:dyDescent="0.25"/>
    <row r="969" ht="24.95" customHeight="1" x14ac:dyDescent="0.25"/>
    <row r="970" ht="24.95" customHeight="1" x14ac:dyDescent="0.25"/>
    <row r="971" ht="24.95" customHeight="1" x14ac:dyDescent="0.25"/>
    <row r="972" ht="24.95" customHeight="1" x14ac:dyDescent="0.25"/>
    <row r="973" ht="24.95" customHeight="1" x14ac:dyDescent="0.25"/>
    <row r="974" ht="24.95" customHeight="1" x14ac:dyDescent="0.25"/>
    <row r="975" ht="24.95" customHeight="1" x14ac:dyDescent="0.25"/>
    <row r="976" ht="24.95" customHeight="1" x14ac:dyDescent="0.25"/>
    <row r="977" ht="24.95" customHeight="1" x14ac:dyDescent="0.25"/>
    <row r="978" ht="24.95" customHeight="1" x14ac:dyDescent="0.25"/>
    <row r="979" ht="24.95" customHeight="1" x14ac:dyDescent="0.25"/>
    <row r="980" ht="24.95" customHeight="1" x14ac:dyDescent="0.25"/>
    <row r="981" ht="24.95" customHeight="1" x14ac:dyDescent="0.25"/>
    <row r="982" ht="24.95" customHeight="1" x14ac:dyDescent="0.25"/>
    <row r="983" ht="24.95" customHeight="1" x14ac:dyDescent="0.25"/>
    <row r="984" ht="24.95" customHeight="1" x14ac:dyDescent="0.25"/>
    <row r="985" ht="24.95" customHeight="1" x14ac:dyDescent="0.25"/>
    <row r="986" ht="24.95" customHeight="1" x14ac:dyDescent="0.25"/>
    <row r="987" ht="24.95" customHeight="1" x14ac:dyDescent="0.25"/>
    <row r="988" ht="24.95" customHeight="1" x14ac:dyDescent="0.25"/>
    <row r="989" ht="24.95" customHeight="1" x14ac:dyDescent="0.25"/>
    <row r="990" ht="24.95" customHeight="1" x14ac:dyDescent="0.25"/>
    <row r="991" ht="24.95" customHeight="1" x14ac:dyDescent="0.25"/>
    <row r="992" ht="24.95" customHeight="1" x14ac:dyDescent="0.25"/>
    <row r="993" ht="24.95" customHeight="1" x14ac:dyDescent="0.25"/>
    <row r="994" ht="24.95" customHeight="1" x14ac:dyDescent="0.25"/>
    <row r="995" ht="24.95" customHeight="1" x14ac:dyDescent="0.25"/>
    <row r="996" ht="24.95" customHeight="1" x14ac:dyDescent="0.25"/>
    <row r="997" ht="24.95" customHeight="1" x14ac:dyDescent="0.25"/>
    <row r="998" ht="24.95" customHeight="1" x14ac:dyDescent="0.25"/>
    <row r="999" ht="24.95" customHeight="1" x14ac:dyDescent="0.25"/>
    <row r="1000" ht="24.95" customHeight="1" x14ac:dyDescent="0.25"/>
    <row r="1001" ht="24.95" customHeight="1" x14ac:dyDescent="0.25"/>
    <row r="1002" ht="24.95" customHeight="1" x14ac:dyDescent="0.25"/>
    <row r="1003" ht="24.95" customHeight="1" x14ac:dyDescent="0.25"/>
    <row r="1004" ht="24.95" customHeight="1" x14ac:dyDescent="0.25"/>
    <row r="1005" ht="24.95" customHeight="1" x14ac:dyDescent="0.25"/>
    <row r="1006" ht="24.95" customHeight="1" x14ac:dyDescent="0.25"/>
    <row r="1007" ht="24.95" customHeight="1" x14ac:dyDescent="0.25"/>
    <row r="1008" ht="24.95" customHeight="1" x14ac:dyDescent="0.25"/>
    <row r="1009" ht="24.95" customHeight="1" x14ac:dyDescent="0.25"/>
    <row r="1010" ht="24.95" customHeight="1" x14ac:dyDescent="0.25"/>
    <row r="1011" ht="24.95" customHeight="1" x14ac:dyDescent="0.25"/>
    <row r="1012" ht="24.95" customHeight="1" x14ac:dyDescent="0.25"/>
    <row r="1013" ht="24.95" customHeight="1" x14ac:dyDescent="0.25"/>
    <row r="1014" ht="24.95" customHeight="1" x14ac:dyDescent="0.25"/>
    <row r="1015" ht="24.95" customHeight="1" x14ac:dyDescent="0.25"/>
    <row r="1016" ht="24.95" customHeight="1" x14ac:dyDescent="0.25"/>
    <row r="1017" ht="24.95" customHeight="1" x14ac:dyDescent="0.25"/>
    <row r="1018" ht="24.95" customHeight="1" x14ac:dyDescent="0.25"/>
    <row r="1019" ht="24.95" customHeight="1" x14ac:dyDescent="0.25"/>
    <row r="1020" ht="24.95" customHeight="1" x14ac:dyDescent="0.25"/>
    <row r="1021" ht="24.95" customHeight="1" x14ac:dyDescent="0.25"/>
    <row r="1022" ht="24.95" customHeight="1" x14ac:dyDescent="0.25"/>
    <row r="1023" ht="24.95" customHeight="1" x14ac:dyDescent="0.25"/>
    <row r="1024" ht="24.95" customHeight="1" x14ac:dyDescent="0.25"/>
    <row r="1025" ht="24.95" customHeight="1" x14ac:dyDescent="0.25"/>
    <row r="1026" ht="24.95" customHeight="1" x14ac:dyDescent="0.25"/>
    <row r="1027" ht="24.95" customHeight="1" x14ac:dyDescent="0.25"/>
    <row r="1028" ht="24.95" customHeight="1" x14ac:dyDescent="0.25"/>
    <row r="1029" ht="24.95" customHeight="1" x14ac:dyDescent="0.25"/>
    <row r="1030" ht="24.95" customHeight="1" x14ac:dyDescent="0.25"/>
    <row r="1031" ht="24.95" customHeight="1" x14ac:dyDescent="0.25"/>
    <row r="1032" ht="24.95" customHeight="1" x14ac:dyDescent="0.25"/>
    <row r="1033" ht="24.95" customHeight="1" x14ac:dyDescent="0.25"/>
    <row r="1034" ht="24.95" customHeight="1" x14ac:dyDescent="0.25"/>
    <row r="1035" ht="24.95" customHeight="1" x14ac:dyDescent="0.25"/>
    <row r="1036" ht="24.95" customHeight="1" x14ac:dyDescent="0.25"/>
    <row r="1037" ht="24.95" customHeight="1" x14ac:dyDescent="0.25"/>
    <row r="1038" ht="24.95" customHeight="1" x14ac:dyDescent="0.25"/>
    <row r="1039" ht="24.95" customHeight="1" x14ac:dyDescent="0.25"/>
    <row r="1040" ht="24.95" customHeight="1" x14ac:dyDescent="0.25"/>
    <row r="1041" ht="24.95" customHeight="1" x14ac:dyDescent="0.25"/>
    <row r="1042" ht="24.95" customHeight="1" x14ac:dyDescent="0.25"/>
    <row r="1043" ht="24.95" customHeight="1" x14ac:dyDescent="0.25"/>
    <row r="1044" ht="24.95" customHeight="1" x14ac:dyDescent="0.25"/>
    <row r="1045" ht="24.95" customHeight="1" x14ac:dyDescent="0.25"/>
    <row r="1046" ht="24.95" customHeight="1" x14ac:dyDescent="0.25"/>
    <row r="1047" ht="24.95" customHeight="1" x14ac:dyDescent="0.25"/>
    <row r="1048" ht="24.95" customHeight="1" x14ac:dyDescent="0.25"/>
    <row r="1049" ht="24.95" customHeight="1" x14ac:dyDescent="0.25"/>
    <row r="1050" ht="24.95" customHeight="1" x14ac:dyDescent="0.25"/>
    <row r="1051" ht="24.95" customHeight="1" x14ac:dyDescent="0.25"/>
  </sheetData>
  <autoFilter ref="A2:D2" xr:uid="{0E122711-E505-4E0B-BE93-6859C8E095FE}">
    <sortState ref="A3:D462">
      <sortCondition ref="A2"/>
    </sortState>
  </autoFilter>
  <mergeCells count="1">
    <mergeCell ref="A1:C1"/>
  </mergeCells>
  <conditionalFormatting sqref="A457:A460">
    <cfRule type="duplicateValues" dxfId="2" priority="3"/>
  </conditionalFormatting>
  <conditionalFormatting sqref="A456">
    <cfRule type="duplicateValues" dxfId="1" priority="2"/>
  </conditionalFormatting>
  <conditionalFormatting sqref="A45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Códigos SIA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ANGELES GONZALEZ BELTEJAR</dc:creator>
  <cp:lastModifiedBy>CONSOLACIÓN FLORES RAMOS</cp:lastModifiedBy>
  <dcterms:created xsi:type="dcterms:W3CDTF">2023-02-09T12:16:42Z</dcterms:created>
  <dcterms:modified xsi:type="dcterms:W3CDTF">2026-09-28T11:35:59Z</dcterms:modified>
</cp:coreProperties>
</file>